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sevvalgokcen/Desktop/"/>
    </mc:Choice>
  </mc:AlternateContent>
  <xr:revisionPtr revIDLastSave="0" documentId="13_ncr:1_{F0B1BF7D-E87E-6945-92A7-4C20B7E8E7D7}" xr6:coauthVersionLast="47" xr6:coauthVersionMax="47" xr10:uidLastSave="{00000000-0000-0000-0000-000000000000}"/>
  <bookViews>
    <workbookView xWindow="700" yWindow="500" windowWidth="28100" windowHeight="16060" activeTab="2" xr2:uid="{00000000-000D-0000-FFFF-FFFF00000000}"/>
  </bookViews>
  <sheets>
    <sheet name="2024 Müfredatı" sheetId="2" r:id="rId1"/>
    <sheet name="2018 Müfredatı" sheetId="1" r:id="rId2"/>
    <sheet name="Genel Kültür Seçmeli 2" sheetId="6" r:id="rId3"/>
    <sheet name="Y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<sst xmlns="http://schemas.openxmlformats.org/spreadsheetml/2006/main" count="548" uniqueCount="132">
  <si>
    <t>YILDIZ TEKNİK ÜNİVERSİTESİ</t>
  </si>
  <si>
    <t xml:space="preserve"> EĞİTİM FAKÜLTESİ</t>
  </si>
  <si>
    <t xml:space="preserve">İLKÖĞRETİM BÖLÜMÜ MATEMATİK ÖĞRETMENLİĞİ ANABİLİM DALI  </t>
  </si>
  <si>
    <t>SINIFLAR</t>
  </si>
  <si>
    <t xml:space="preserve">1. SINIF </t>
  </si>
  <si>
    <t>2.SINIF</t>
  </si>
  <si>
    <t xml:space="preserve">3.SINIF </t>
  </si>
  <si>
    <t xml:space="preserve">4.SINIF </t>
  </si>
  <si>
    <t>GÜN</t>
  </si>
  <si>
    <t>SAAT</t>
  </si>
  <si>
    <t>DERS</t>
  </si>
  <si>
    <t>DERS SORUMLUSU</t>
  </si>
  <si>
    <t>SINIF</t>
  </si>
  <si>
    <t>PAZARTESİ</t>
  </si>
  <si>
    <t>8:00-9:00</t>
  </si>
  <si>
    <t>9.00-10.00</t>
  </si>
  <si>
    <t>10.00-11.00</t>
  </si>
  <si>
    <t>11.00-12.00</t>
  </si>
  <si>
    <t>12.00-13.00</t>
  </si>
  <si>
    <t>13.00-14.00</t>
  </si>
  <si>
    <t>14.00-15.00</t>
  </si>
  <si>
    <t>15.00-16.00</t>
  </si>
  <si>
    <t>16.00-17.00</t>
  </si>
  <si>
    <t>17.00-18.00</t>
  </si>
  <si>
    <t>18.00-19.00</t>
  </si>
  <si>
    <t>19.00-20.00</t>
  </si>
  <si>
    <t>20.00-21.00</t>
  </si>
  <si>
    <t>SALI</t>
  </si>
  <si>
    <t>ÇARŞAMBA</t>
  </si>
  <si>
    <t>8.00-9.00</t>
  </si>
  <si>
    <t>Prof. Dr. Hasan ÜNAL</t>
  </si>
  <si>
    <t>PERŞEMBE</t>
  </si>
  <si>
    <t>08.00-09.00</t>
  </si>
  <si>
    <t>CUMA</t>
  </si>
  <si>
    <t>Doç. Dr. Zehra TAŞPINAR ŞENER</t>
  </si>
  <si>
    <t>Dr. Öğr. Üyesi Muhammet ŞAHAL</t>
  </si>
  <si>
    <t>Prof. Dr. Elif BAHADIR</t>
  </si>
  <si>
    <t xml:space="preserve">2. SINIF </t>
  </si>
  <si>
    <t>Prof. Dr. Hülya KADIOĞLU</t>
  </si>
  <si>
    <t>Sınıflar</t>
  </si>
  <si>
    <t>ÖĞRETİM ÜYESİ</t>
  </si>
  <si>
    <t>YER</t>
  </si>
  <si>
    <t>09.00-10.00</t>
  </si>
  <si>
    <t>IMO5001 Seminer</t>
  </si>
  <si>
    <t>12:00-13:00</t>
  </si>
  <si>
    <t>13:00-14:00</t>
  </si>
  <si>
    <t>14:00-15:00</t>
  </si>
  <si>
    <t>IMO5003 Uzmanlık Alan Dersi</t>
  </si>
  <si>
    <t>IMO5000 Yüksek Lisans Tezi</t>
  </si>
  <si>
    <t>IMO5015 Matematik Eğitiminde Proje Geliştirme</t>
  </si>
  <si>
    <t xml:space="preserve">Prof. Dr. Elif BAHADIR - Gr 1                                          Prof. Dr. Hasan ÜNAL - Gr 2                                               Doç.  Zehra TAŞPINAR ŞENER - Gr. 3                                                                                               Prof.Dr Hülya KADIOĞLU Gr. 4                                                           Prof. Dr. Bahar UYAR DÜLDÜL Gr. 5
Dr. Öğrt. Üy. Muhammet ŞAHAL Gr. 6 </t>
  </si>
  <si>
    <t>2025/ 2026 GÜZ DÖNEMİ HAFTALIK DERS PROGRAMI</t>
  </si>
  <si>
    <t>YILDIZ TEKNİK ÜNİVERSİTESİ  EĞİTİM FAKÜLTESİ</t>
  </si>
  <si>
    <t>2024/ 2025 GÜZ DÖNEMİ HAFTALIK DERS PROGRAMI</t>
  </si>
  <si>
    <t>IMO50 Ölçek Geliştirme</t>
  </si>
  <si>
    <t>IMO5015 -Matematik Eğitiminde Matematiksel Modelleme</t>
  </si>
  <si>
    <t>BTO1810 Öğretim Teknolojileri</t>
  </si>
  <si>
    <t>Dr. Selda KAYAK</t>
  </si>
  <si>
    <t>Çevrimiçi</t>
  </si>
  <si>
    <t>BTO1910 Bilişim Teknolojileri</t>
  </si>
  <si>
    <t>BTO1911 Bilişim Teknolojileri</t>
  </si>
  <si>
    <t>MDB1092 İngilizce 2 Gr. 4</t>
  </si>
  <si>
    <t>Dr. Öğr. Ü. Mine ÇELİKÖZ</t>
  </si>
  <si>
    <t>Doç. Dr. Bünyamin BAVLI</t>
  </si>
  <si>
    <t>Arş. Gör. Dr. İrem DEMİR</t>
  </si>
  <si>
    <t>Doç. Dr. Yusuf Akyıl</t>
  </si>
  <si>
    <t>Doç. Dr. Mithat KORUMAZ</t>
  </si>
  <si>
    <t>Prof. Dr. Banu YÜCEL TOY</t>
  </si>
  <si>
    <t>EGT4010 Okullarda Rehberlik Gr. 2</t>
  </si>
  <si>
    <t>EGT1040 Eğitimde Araştırma Yöntemleri</t>
  </si>
  <si>
    <t>IMO2210 Bilgisayar Destekli Matematik Öğretimi (Alan Seçmeli 2)</t>
  </si>
  <si>
    <t>IMO2410 Algoritma ve Programlama (Alan Seçmeli 2)</t>
  </si>
  <si>
    <t>Uzm. Aleyna ALTAN</t>
  </si>
  <si>
    <t>Uzm. Barış DURAN</t>
  </si>
  <si>
    <t>EGT2150 Eleştirel ve Analitik Düşünme Gr. 2 (Mesleki Seçmeli 1)</t>
  </si>
  <si>
    <t>C202</t>
  </si>
  <si>
    <t>EGT2260 Yetişkin Eğitimi ve Hayat Boyu Öğrenme Gr 3 (3. sınıf Seeçmeli 1)</t>
  </si>
  <si>
    <t>EGT2240 Sürdürülebilir Kalkınma ve Eğitim  Gr 1.  (4. sınıf seçmeli 1)</t>
  </si>
  <si>
    <t>EGT3040 Türk Eğitim Sistemi ve Okul Yönetimi Gr. 3</t>
  </si>
  <si>
    <t>EGT2010 Öğretim İlke ve Yöntemleri Gr. 2</t>
  </si>
  <si>
    <t>IMO3322 Olasılık ve İstatistik Öğretimi</t>
  </si>
  <si>
    <t>EGT3030 Eğitimde Ölçme ve Değerlendirme Gr. 2</t>
  </si>
  <si>
    <t>EGT1020 Eğitim Felsefesi</t>
  </si>
  <si>
    <t>Prof. Dr. Vefa TAŞDELEN</t>
  </si>
  <si>
    <t>Dr. Öğr. Üy. Ceren BEKTAŞ AYDIN</t>
  </si>
  <si>
    <t>Prof. Dr. Mustafa GÜNDÜZ</t>
  </si>
  <si>
    <t>Dr. Öğr. Ü. Büşra TOMBAK İLHAN</t>
  </si>
  <si>
    <t>EGT2030 Türk Eğitim Tarihi Gr. 3</t>
  </si>
  <si>
    <t>EGT1030 Eğitim Psikolojisi Gr. 2</t>
  </si>
  <si>
    <t>IMO3312 Cebir Öğretimi</t>
  </si>
  <si>
    <t>Uzm. Bekir FAZLI</t>
  </si>
  <si>
    <t>Genel Kültür Seçmeli 2 Dersleri</t>
  </si>
  <si>
    <t>IMO4302 Öğretmenlik Uygulaması</t>
  </si>
  <si>
    <t>CZ01</t>
  </si>
  <si>
    <t>IMO1122 Analiz 2</t>
  </si>
  <si>
    <t>IMO1122 Matematiğin Temelleri 2</t>
  </si>
  <si>
    <t>IMO1232 Soyut Matematik</t>
  </si>
  <si>
    <t>IMO1242 İstatistik 1</t>
  </si>
  <si>
    <t>IMO1222 Matematik Eğitiminde Kariyer Planlama</t>
  </si>
  <si>
    <t>IMO2242 Olasılık</t>
  </si>
  <si>
    <t>IMO33322 Matematik Öğretiminde İlişkilendirme</t>
  </si>
  <si>
    <t>IMO4432 Matematik Öğretiminde Modelleme</t>
  </si>
  <si>
    <t>IMO2112 Matematik Öğretiminde Problem Çözme</t>
  </si>
  <si>
    <t xml:space="preserve">IMO2210 Bilgisayar Destekli Matematik Öğretimi (Alan Seçmeli 2) </t>
  </si>
  <si>
    <t>SBO2130 Topluma Hizmet Uygulamaları</t>
  </si>
  <si>
    <t>Prof. Dr. Bahar UYAR DÜLDÜL</t>
  </si>
  <si>
    <t xml:space="preserve">Prof. Dr. Hasan ÜNAL </t>
  </si>
  <si>
    <t>IMO4442 Matematik Felsefesi</t>
  </si>
  <si>
    <t>IMO2212 Ortaokul Matematik Öğretim Programları</t>
  </si>
  <si>
    <t>IMO2132 Lineer Cebir 2</t>
  </si>
  <si>
    <t>IMO5006 Eğitim İstatistiği</t>
  </si>
  <si>
    <t>IMO222 Lineer Cebir 2</t>
  </si>
  <si>
    <t>Dr. Öğr. Üy. Muhammet ŞAHAL</t>
  </si>
  <si>
    <t>Prof. Dr. Cem Oktay GÜZELLER</t>
  </si>
  <si>
    <t>IMO2070 Matematik Öğretiminde Etkinlik Geliştirme (Seçmeli 3)</t>
  </si>
  <si>
    <t>IMO2070 Matematik Öğretiminde Etkinlik Geliştirm (Seçmeli 3)</t>
  </si>
  <si>
    <t xml:space="preserve">            IMO2130 Oyunla Matematik Öğretimi (Seçmeli 3)</t>
  </si>
  <si>
    <t xml:space="preserve">IMO1232 Soyut Matematik /                           ATA1042 Atatürk İlke ve inkılap Tarihi </t>
  </si>
  <si>
    <t>IMO2010 Bilgisayar Destekli Matematik Öğretimi</t>
  </si>
  <si>
    <t>A101</t>
  </si>
  <si>
    <t>Dr. Öğr. Üy. Egemen ÖZKAN</t>
  </si>
  <si>
    <t>AZ07</t>
  </si>
  <si>
    <t>CZ02</t>
  </si>
  <si>
    <t>A106</t>
  </si>
  <si>
    <t>EGT1010 Eğitim Sosyolojisi Gr 2. (FEN BİLG.)</t>
  </si>
  <si>
    <t>A216</t>
  </si>
  <si>
    <t>A202</t>
  </si>
  <si>
    <t>FBO2160 İlk Yardım</t>
  </si>
  <si>
    <t xml:space="preserve">IMO2232 Algoritma ve Programlama </t>
  </si>
  <si>
    <t xml:space="preserve"> Uzm. Barış DURAN</t>
  </si>
  <si>
    <t>EGT2020 Eğitimde Araştırma Yöntemleri</t>
  </si>
  <si>
    <t>CZ03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</si>
</sst>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2"/>
      <color theme="1"/>
      <name val="Arimo"/>
    </font>
    <font>
      <sz val="10"/>
      <color theme="1"/>
      <name val="Arimo"/>
    </font>
    <font>
      <b/>
      <sz val="12"/>
      <color theme="1"/>
      <name val="Arimo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Arial"/>
      <family val="2"/>
    </font>
    <font>
      <sz val="26"/>
      <color theme="1"/>
      <name val="Times New Roman"/>
      <family val="1"/>
    </font>
    <font>
      <sz val="12"/>
      <name val="Times New Roman"/>
      <family val="1"/>
    </font>
    <font>
      <sz val="12"/>
      <name val="Arimo"/>
    </font>
    <font>
      <sz val="10"/>
      <name val="Arimo"/>
    </font>
    <font>
      <sz val="10"/>
      <name val="Arial"/>
      <family val="2"/>
      <scheme val="minor"/>
    </font>
    <font>
      <b/>
      <sz val="12"/>
      <name val="Arimo"/>
    </font>
    <font>
      <b/>
      <sz val="12"/>
      <name val="Arial"/>
      <family val="2"/>
    </font>
    <font>
      <sz val="12"/>
      <name val="&quot;Times New Roman&quot;"/>
    </font>
    <font>
      <sz val="26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8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Arimo"/>
    </font>
    <font>
      <sz val="9"/>
      <color theme="1"/>
      <name val="Times New Roman"/>
      <family val="1"/>
    </font>
    <font>
      <sz val="12"/>
      <color rgb="FF7030A0"/>
      <name val="Times New Roman"/>
      <family val="1"/>
    </font>
    <font>
      <sz val="8"/>
      <name val="Arial"/>
      <family val="2"/>
      <scheme val="minor"/>
    </font>
    <font>
      <b/>
      <sz val="12"/>
      <color rgb="FF7030A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7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sz val="24"/>
      <color rgb="FF000000"/>
      <name val="Calibri"/>
      <family val="2"/>
    </font>
    <font>
      <sz val="9"/>
      <color rgb="FFFF0000"/>
      <name val="Times New Roman"/>
      <family val="1"/>
    </font>
    <font>
      <sz val="9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AEE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 tint="-0.499984740745262"/>
        <bgColor rgb="FFDAEEF3"/>
      </patternFill>
    </fill>
    <fill>
      <patternFill patternType="solid">
        <fgColor rgb="FFCCC0D9"/>
        <bgColor rgb="FFCCC0D9"/>
      </patternFill>
    </fill>
    <fill>
      <patternFill patternType="solid">
        <fgColor theme="7" tint="0.59999389629810485"/>
        <bgColor rgb="FFCCC0D9"/>
      </patternFill>
    </fill>
    <fill>
      <patternFill patternType="solid">
        <fgColor theme="3" tint="0.499984740745262"/>
        <bgColor rgb="FFDAEEF3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7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/>
      <diagonal/>
    </border>
    <border>
      <left style="thick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2"/>
  </cellStyleXfs>
  <cellXfs count="466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49" fontId="11" fillId="4" borderId="15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49" fontId="11" fillId="6" borderId="7" xfId="0" applyNumberFormat="1" applyFont="1" applyFill="1" applyBorder="1" applyAlignment="1">
      <alignment horizontal="center" vertical="center" wrapText="1"/>
    </xf>
    <xf numFmtId="49" fontId="11" fillId="4" borderId="17" xfId="0" applyNumberFormat="1" applyFont="1" applyFill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textRotation="90" wrapText="1"/>
    </xf>
    <xf numFmtId="0" fontId="11" fillId="3" borderId="21" xfId="0" applyFont="1" applyFill="1" applyBorder="1" applyAlignment="1">
      <alignment horizontal="center" vertical="center" wrapText="1"/>
    </xf>
    <xf numFmtId="49" fontId="11" fillId="3" borderId="28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37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23" xfId="0" applyNumberFormat="1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1" fillId="4" borderId="10" xfId="0" applyNumberFormat="1" applyFont="1" applyFill="1" applyBorder="1" applyAlignment="1">
      <alignment horizontal="center" vertical="center" wrapText="1"/>
    </xf>
    <xf numFmtId="49" fontId="11" fillId="4" borderId="13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 wrapText="1"/>
    </xf>
    <xf numFmtId="49" fontId="11" fillId="0" borderId="35" xfId="0" applyNumberFormat="1" applyFont="1" applyBorder="1" applyAlignment="1">
      <alignment horizontal="center" vertical="center" wrapText="1"/>
    </xf>
    <xf numFmtId="49" fontId="11" fillId="4" borderId="11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49" fontId="11" fillId="3" borderId="25" xfId="0" applyNumberFormat="1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3" borderId="3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5" fillId="0" borderId="0" xfId="0" applyFont="1"/>
    <xf numFmtId="49" fontId="11" fillId="6" borderId="40" xfId="0" applyNumberFormat="1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49" fontId="11" fillId="7" borderId="10" xfId="0" applyNumberFormat="1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 wrapText="1"/>
    </xf>
    <xf numFmtId="49" fontId="11" fillId="7" borderId="41" xfId="0" applyNumberFormat="1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49" fontId="11" fillId="7" borderId="24" xfId="0" applyNumberFormat="1" applyFont="1" applyFill="1" applyBorder="1" applyAlignment="1">
      <alignment horizontal="center" vertical="center" wrapText="1"/>
    </xf>
    <xf numFmtId="49" fontId="11" fillId="7" borderId="32" xfId="0" applyNumberFormat="1" applyFont="1" applyFill="1" applyBorder="1" applyAlignment="1">
      <alignment horizontal="center" vertical="center" wrapText="1"/>
    </xf>
    <xf numFmtId="49" fontId="11" fillId="7" borderId="22" xfId="0" applyNumberFormat="1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14" xfId="0" applyFont="1" applyFill="1" applyBorder="1" applyAlignment="1">
      <alignment horizontal="center" vertical="center" wrapText="1"/>
    </xf>
    <xf numFmtId="0" fontId="11" fillId="9" borderId="13" xfId="0" applyFont="1" applyFill="1" applyBorder="1" applyAlignment="1">
      <alignment horizontal="center" vertical="center" wrapText="1"/>
    </xf>
    <xf numFmtId="0" fontId="17" fillId="9" borderId="23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49" fontId="11" fillId="2" borderId="43" xfId="0" applyNumberFormat="1" applyFont="1" applyFill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" fillId="0" borderId="2" xfId="1"/>
    <xf numFmtId="0" fontId="21" fillId="4" borderId="47" xfId="1" applyFont="1" applyFill="1" applyBorder="1" applyAlignment="1">
      <alignment horizontal="center" vertical="center" wrapText="1"/>
    </xf>
    <xf numFmtId="0" fontId="25" fillId="10" borderId="10" xfId="1" applyFont="1" applyFill="1" applyBorder="1" applyAlignment="1">
      <alignment horizontal="center" vertical="center"/>
    </xf>
    <xf numFmtId="49" fontId="26" fillId="4" borderId="23" xfId="1" applyNumberFormat="1" applyFont="1" applyFill="1" applyBorder="1" applyAlignment="1">
      <alignment horizontal="center" vertical="center"/>
    </xf>
    <xf numFmtId="0" fontId="26" fillId="4" borderId="10" xfId="1" applyFont="1" applyFill="1" applyBorder="1" applyAlignment="1">
      <alignment horizontal="center" vertical="center"/>
    </xf>
    <xf numFmtId="0" fontId="26" fillId="10" borderId="61" xfId="1" applyFont="1" applyFill="1" applyBorder="1" applyAlignment="1">
      <alignment horizontal="center" vertical="center"/>
    </xf>
    <xf numFmtId="49" fontId="24" fillId="10" borderId="23" xfId="1" applyNumberFormat="1" applyFont="1" applyFill="1" applyBorder="1" applyAlignment="1">
      <alignment horizontal="center" vertical="center"/>
    </xf>
    <xf numFmtId="0" fontId="23" fillId="10" borderId="21" xfId="1" applyFont="1" applyFill="1" applyBorder="1" applyAlignment="1">
      <alignment horizontal="center" vertical="center"/>
    </xf>
    <xf numFmtId="0" fontId="23" fillId="10" borderId="10" xfId="1" applyFont="1" applyFill="1" applyBorder="1" applyAlignment="1">
      <alignment horizontal="center" vertical="center" wrapText="1"/>
    </xf>
    <xf numFmtId="0" fontId="21" fillId="4" borderId="50" xfId="1" applyFont="1" applyFill="1" applyBorder="1" applyAlignment="1">
      <alignment horizontal="center" vertical="center"/>
    </xf>
    <xf numFmtId="0" fontId="21" fillId="4" borderId="51" xfId="1" applyFont="1" applyFill="1" applyBorder="1" applyAlignment="1">
      <alignment horizontal="center" vertical="center"/>
    </xf>
    <xf numFmtId="0" fontId="21" fillId="4" borderId="52" xfId="1" applyFont="1" applyFill="1" applyBorder="1" applyAlignment="1">
      <alignment horizontal="center" vertical="center"/>
    </xf>
    <xf numFmtId="0" fontId="21" fillId="4" borderId="47" xfId="1" applyFont="1" applyFill="1" applyBorder="1" applyAlignment="1">
      <alignment horizontal="center" vertical="center"/>
    </xf>
    <xf numFmtId="49" fontId="23" fillId="10" borderId="65" xfId="1" applyNumberFormat="1" applyFont="1" applyFill="1" applyBorder="1" applyAlignment="1">
      <alignment horizontal="center" vertical="center"/>
    </xf>
    <xf numFmtId="49" fontId="23" fillId="10" borderId="53" xfId="1" applyNumberFormat="1" applyFont="1" applyFill="1" applyBorder="1" applyAlignment="1">
      <alignment horizontal="center" vertical="center"/>
    </xf>
    <xf numFmtId="49" fontId="23" fillId="10" borderId="66" xfId="1" applyNumberFormat="1" applyFont="1" applyFill="1" applyBorder="1" applyAlignment="1">
      <alignment horizontal="center" vertical="center"/>
    </xf>
    <xf numFmtId="49" fontId="23" fillId="10" borderId="67" xfId="1" applyNumberFormat="1" applyFont="1" applyFill="1" applyBorder="1" applyAlignment="1">
      <alignment horizontal="center" vertical="center"/>
    </xf>
    <xf numFmtId="49" fontId="23" fillId="10" borderId="54" xfId="1" applyNumberFormat="1" applyFont="1" applyFill="1" applyBorder="1" applyAlignment="1">
      <alignment horizontal="center" vertical="center"/>
    </xf>
    <xf numFmtId="49" fontId="23" fillId="10" borderId="68" xfId="1" applyNumberFormat="1" applyFont="1" applyFill="1" applyBorder="1" applyAlignment="1">
      <alignment horizontal="center" vertical="center"/>
    </xf>
    <xf numFmtId="49" fontId="23" fillId="10" borderId="23" xfId="1" applyNumberFormat="1" applyFont="1" applyFill="1" applyBorder="1" applyAlignment="1">
      <alignment horizontal="center" vertical="center"/>
    </xf>
    <xf numFmtId="49" fontId="23" fillId="10" borderId="10" xfId="1" applyNumberFormat="1" applyFont="1" applyFill="1" applyBorder="1" applyAlignment="1">
      <alignment horizontal="center" vertical="center"/>
    </xf>
    <xf numFmtId="49" fontId="23" fillId="10" borderId="55" xfId="1" applyNumberFormat="1" applyFont="1" applyFill="1" applyBorder="1" applyAlignment="1">
      <alignment horizontal="center" vertical="center"/>
    </xf>
    <xf numFmtId="49" fontId="23" fillId="10" borderId="69" xfId="1" applyNumberFormat="1" applyFont="1" applyFill="1" applyBorder="1" applyAlignment="1">
      <alignment horizontal="center" vertical="center"/>
    </xf>
    <xf numFmtId="49" fontId="23" fillId="10" borderId="63" xfId="1" applyNumberFormat="1" applyFont="1" applyFill="1" applyBorder="1" applyAlignment="1">
      <alignment horizontal="center" vertical="center"/>
    </xf>
    <xf numFmtId="49" fontId="23" fillId="10" borderId="56" xfId="1" applyNumberFormat="1" applyFont="1" applyFill="1" applyBorder="1" applyAlignment="1">
      <alignment horizontal="center" vertical="center"/>
    </xf>
    <xf numFmtId="49" fontId="23" fillId="10" borderId="57" xfId="1" applyNumberFormat="1" applyFont="1" applyFill="1" applyBorder="1" applyAlignment="1">
      <alignment horizontal="left" vertical="center"/>
    </xf>
    <xf numFmtId="49" fontId="23" fillId="4" borderId="70" xfId="1" applyNumberFormat="1" applyFont="1" applyFill="1" applyBorder="1" applyAlignment="1">
      <alignment horizontal="center" vertical="center"/>
    </xf>
    <xf numFmtId="49" fontId="23" fillId="4" borderId="53" xfId="1" applyNumberFormat="1" applyFont="1" applyFill="1" applyBorder="1" applyAlignment="1">
      <alignment horizontal="center" vertical="center"/>
    </xf>
    <xf numFmtId="49" fontId="23" fillId="4" borderId="66" xfId="1" applyNumberFormat="1" applyFont="1" applyFill="1" applyBorder="1" applyAlignment="1">
      <alignment horizontal="center" vertical="center"/>
    </xf>
    <xf numFmtId="49" fontId="23" fillId="4" borderId="67" xfId="1" applyNumberFormat="1" applyFont="1" applyFill="1" applyBorder="1" applyAlignment="1">
      <alignment horizontal="center" vertical="center"/>
    </xf>
    <xf numFmtId="49" fontId="23" fillId="4" borderId="68" xfId="1" applyNumberFormat="1" applyFont="1" applyFill="1" applyBorder="1" applyAlignment="1">
      <alignment horizontal="center" vertical="center"/>
    </xf>
    <xf numFmtId="49" fontId="23" fillId="4" borderId="54" xfId="1" applyNumberFormat="1" applyFont="1" applyFill="1" applyBorder="1" applyAlignment="1">
      <alignment horizontal="center" vertical="center"/>
    </xf>
    <xf numFmtId="49" fontId="23" fillId="4" borderId="26" xfId="1" applyNumberFormat="1" applyFont="1" applyFill="1" applyBorder="1" applyAlignment="1">
      <alignment horizontal="center" vertical="center"/>
    </xf>
    <xf numFmtId="49" fontId="23" fillId="4" borderId="69" xfId="1" applyNumberFormat="1" applyFont="1" applyFill="1" applyBorder="1" applyAlignment="1">
      <alignment horizontal="center" vertical="center"/>
    </xf>
    <xf numFmtId="0" fontId="23" fillId="4" borderId="23" xfId="1" applyFont="1" applyFill="1" applyBorder="1" applyAlignment="1">
      <alignment horizontal="center" vertical="center"/>
    </xf>
    <xf numFmtId="0" fontId="23" fillId="4" borderId="63" xfId="1" applyFont="1" applyFill="1" applyBorder="1" applyAlignment="1">
      <alignment horizontal="center" vertical="center"/>
    </xf>
    <xf numFmtId="49" fontId="23" fillId="4" borderId="60" xfId="1" applyNumberFormat="1" applyFont="1" applyFill="1" applyBorder="1" applyAlignment="1">
      <alignment horizontal="center" vertical="center"/>
    </xf>
    <xf numFmtId="49" fontId="26" fillId="10" borderId="23" xfId="1" applyNumberFormat="1" applyFont="1" applyFill="1" applyBorder="1" applyAlignment="1">
      <alignment horizontal="center" vertical="center"/>
    </xf>
    <xf numFmtId="49" fontId="26" fillId="10" borderId="64" xfId="1" applyNumberFormat="1" applyFont="1" applyFill="1" applyBorder="1" applyAlignment="1">
      <alignment horizontal="center" vertical="center"/>
    </xf>
    <xf numFmtId="49" fontId="23" fillId="10" borderId="62" xfId="1" applyNumberFormat="1" applyFont="1" applyFill="1" applyBorder="1" applyAlignment="1">
      <alignment horizontal="center" vertical="center"/>
    </xf>
    <xf numFmtId="49" fontId="23" fillId="4" borderId="21" xfId="1" applyNumberFormat="1" applyFont="1" applyFill="1" applyBorder="1" applyAlignment="1">
      <alignment horizontal="center" vertical="center"/>
    </xf>
    <xf numFmtId="49" fontId="23" fillId="4" borderId="30" xfId="1" applyNumberFormat="1" applyFont="1" applyFill="1" applyBorder="1" applyAlignment="1">
      <alignment horizontal="center" vertical="center"/>
    </xf>
    <xf numFmtId="49" fontId="23" fillId="4" borderId="23" xfId="1" applyNumberFormat="1" applyFont="1" applyFill="1" applyBorder="1" applyAlignment="1">
      <alignment horizontal="center" vertical="center"/>
    </xf>
    <xf numFmtId="49" fontId="23" fillId="4" borderId="57" xfId="1" applyNumberFormat="1" applyFont="1" applyFill="1" applyBorder="1" applyAlignment="1">
      <alignment horizontal="center" vertical="center"/>
    </xf>
    <xf numFmtId="0" fontId="23" fillId="10" borderId="26" xfId="1" applyFont="1" applyFill="1" applyBorder="1" applyAlignment="1">
      <alignment horizontal="center" vertical="center" wrapText="1"/>
    </xf>
    <xf numFmtId="49" fontId="23" fillId="10" borderId="66" xfId="1" applyNumberFormat="1" applyFont="1" applyFill="1" applyBorder="1" applyAlignment="1">
      <alignment horizontal="center" vertical="center" wrapText="1"/>
    </xf>
    <xf numFmtId="0" fontId="23" fillId="10" borderId="23" xfId="1" applyFont="1" applyFill="1" applyBorder="1" applyAlignment="1">
      <alignment horizontal="center" vertical="center" wrapText="1"/>
    </xf>
    <xf numFmtId="49" fontId="23" fillId="10" borderId="54" xfId="1" applyNumberFormat="1" applyFont="1" applyFill="1" applyBorder="1" applyAlignment="1">
      <alignment horizontal="center" vertical="center" wrapText="1"/>
    </xf>
    <xf numFmtId="49" fontId="23" fillId="10" borderId="71" xfId="1" applyNumberFormat="1" applyFont="1" applyFill="1" applyBorder="1" applyAlignment="1">
      <alignment horizontal="center" vertical="center"/>
    </xf>
    <xf numFmtId="49" fontId="23" fillId="10" borderId="72" xfId="1" applyNumberFormat="1" applyFont="1" applyFill="1" applyBorder="1" applyAlignment="1">
      <alignment horizontal="center" vertical="center"/>
    </xf>
    <xf numFmtId="49" fontId="23" fillId="10" borderId="73" xfId="1" applyNumberFormat="1" applyFont="1" applyFill="1" applyBorder="1" applyAlignment="1">
      <alignment horizontal="center" vertical="center" wrapText="1"/>
    </xf>
    <xf numFmtId="49" fontId="26" fillId="0" borderId="23" xfId="1" applyNumberFormat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3" fillId="0" borderId="2" xfId="0" applyFont="1" applyBorder="1"/>
    <xf numFmtId="49" fontId="7" fillId="3" borderId="43" xfId="0" applyNumberFormat="1" applyFont="1" applyFill="1" applyBorder="1" applyAlignment="1">
      <alignment horizontal="center" vertical="center" wrapText="1"/>
    </xf>
    <xf numFmtId="0" fontId="7" fillId="12" borderId="43" xfId="0" applyFont="1" applyFill="1" applyBorder="1" applyAlignment="1">
      <alignment horizontal="center" vertical="center" wrapText="1"/>
    </xf>
    <xf numFmtId="49" fontId="7" fillId="4" borderId="43" xfId="0" applyNumberFormat="1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49" fontId="7" fillId="0" borderId="43" xfId="0" applyNumberFormat="1" applyFont="1" applyBorder="1" applyAlignment="1">
      <alignment horizontal="center" vertical="center" wrapText="1"/>
    </xf>
    <xf numFmtId="49" fontId="7" fillId="2" borderId="43" xfId="0" applyNumberFormat="1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49" fontId="11" fillId="3" borderId="43" xfId="0" applyNumberFormat="1" applyFont="1" applyFill="1" applyBorder="1" applyAlignment="1">
      <alignment horizontal="center" vertical="center" wrapText="1"/>
    </xf>
    <xf numFmtId="49" fontId="7" fillId="6" borderId="43" xfId="0" applyNumberFormat="1" applyFont="1" applyFill="1" applyBorder="1" applyAlignment="1">
      <alignment horizontal="center" vertical="center" wrapText="1"/>
    </xf>
    <xf numFmtId="49" fontId="11" fillId="4" borderId="43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/>
    </xf>
    <xf numFmtId="0" fontId="15" fillId="2" borderId="18" xfId="0" applyFont="1" applyFill="1" applyBorder="1" applyAlignment="1">
      <alignment horizontal="center"/>
    </xf>
    <xf numFmtId="0" fontId="15" fillId="2" borderId="27" xfId="0" applyFont="1" applyFill="1" applyBorder="1" applyAlignment="1">
      <alignment horizontal="center"/>
    </xf>
    <xf numFmtId="0" fontId="15" fillId="2" borderId="74" xfId="0" applyFont="1" applyFill="1" applyBorder="1" applyAlignment="1">
      <alignment horizontal="center"/>
    </xf>
    <xf numFmtId="49" fontId="11" fillId="3" borderId="24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49" fontId="11" fillId="3" borderId="21" xfId="0" applyNumberFormat="1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49" fontId="11" fillId="7" borderId="43" xfId="0" applyNumberFormat="1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5" fillId="2" borderId="76" xfId="0" applyFont="1" applyFill="1" applyBorder="1" applyAlignment="1">
      <alignment horizontal="center"/>
    </xf>
    <xf numFmtId="0" fontId="15" fillId="3" borderId="43" xfId="0" applyFont="1" applyFill="1" applyBorder="1" applyAlignment="1">
      <alignment horizontal="center" vertical="center" wrapText="1"/>
    </xf>
    <xf numFmtId="0" fontId="11" fillId="6" borderId="43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49" fontId="11" fillId="4" borderId="44" xfId="0" applyNumberFormat="1" applyFont="1" applyFill="1" applyBorder="1" applyAlignment="1">
      <alignment horizontal="center" vertical="center" wrapText="1"/>
    </xf>
    <xf numFmtId="0" fontId="11" fillId="4" borderId="44" xfId="0" applyFont="1" applyFill="1" applyBorder="1" applyAlignment="1">
      <alignment horizontal="center" vertical="center" wrapText="1"/>
    </xf>
    <xf numFmtId="49" fontId="11" fillId="3" borderId="77" xfId="0" applyNumberFormat="1" applyFont="1" applyFill="1" applyBorder="1" applyAlignment="1">
      <alignment horizontal="center" vertical="center" wrapText="1"/>
    </xf>
    <xf numFmtId="0" fontId="11" fillId="3" borderId="77" xfId="0" applyFont="1" applyFill="1" applyBorder="1" applyAlignment="1">
      <alignment horizontal="center" vertical="center" wrapText="1"/>
    </xf>
    <xf numFmtId="0" fontId="6" fillId="15" borderId="43" xfId="0" applyFont="1" applyFill="1" applyBorder="1"/>
    <xf numFmtId="0" fontId="6" fillId="17" borderId="43" xfId="0" applyFont="1" applyFill="1" applyBorder="1"/>
    <xf numFmtId="49" fontId="2" fillId="3" borderId="83" xfId="0" applyNumberFormat="1" applyFont="1" applyFill="1" applyBorder="1" applyAlignment="1">
      <alignment horizontal="center"/>
    </xf>
    <xf numFmtId="0" fontId="7" fillId="3" borderId="84" xfId="0" applyFont="1" applyFill="1" applyBorder="1" applyAlignment="1">
      <alignment horizontal="center" vertical="center" wrapText="1"/>
    </xf>
    <xf numFmtId="0" fontId="7" fillId="3" borderId="85" xfId="0" applyFont="1" applyFill="1" applyBorder="1" applyAlignment="1">
      <alignment horizontal="center" vertical="center" wrapText="1"/>
    </xf>
    <xf numFmtId="49" fontId="2" fillId="3" borderId="86" xfId="0" applyNumberFormat="1" applyFont="1" applyFill="1" applyBorder="1" applyAlignment="1">
      <alignment horizontal="center"/>
    </xf>
    <xf numFmtId="0" fontId="7" fillId="3" borderId="87" xfId="0" applyFont="1" applyFill="1" applyBorder="1" applyAlignment="1">
      <alignment horizontal="center" vertical="center" wrapText="1"/>
    </xf>
    <xf numFmtId="0" fontId="7" fillId="12" borderId="87" xfId="0" applyFont="1" applyFill="1" applyBorder="1" applyAlignment="1">
      <alignment horizontal="center" vertical="center" wrapText="1"/>
    </xf>
    <xf numFmtId="49" fontId="2" fillId="3" borderId="88" xfId="0" applyNumberFormat="1" applyFont="1" applyFill="1" applyBorder="1" applyAlignment="1">
      <alignment horizontal="center"/>
    </xf>
    <xf numFmtId="0" fontId="7" fillId="3" borderId="77" xfId="0" applyFont="1" applyFill="1" applyBorder="1" applyAlignment="1">
      <alignment horizontal="center" vertical="center" wrapText="1"/>
    </xf>
    <xf numFmtId="0" fontId="7" fillId="3" borderId="89" xfId="0" applyFont="1" applyFill="1" applyBorder="1" applyAlignment="1">
      <alignment horizontal="center" vertical="center" wrapText="1"/>
    </xf>
    <xf numFmtId="49" fontId="2" fillId="0" borderId="83" xfId="0" applyNumberFormat="1" applyFont="1" applyBorder="1" applyAlignment="1">
      <alignment horizontal="center"/>
    </xf>
    <xf numFmtId="0" fontId="7" fillId="0" borderId="84" xfId="0" applyFont="1" applyBorder="1" applyAlignment="1">
      <alignment horizontal="center" vertical="center" wrapText="1"/>
    </xf>
    <xf numFmtId="0" fontId="7" fillId="4" borderId="84" xfId="0" applyFont="1" applyFill="1" applyBorder="1" applyAlignment="1">
      <alignment horizontal="center" vertical="center" wrapText="1"/>
    </xf>
    <xf numFmtId="0" fontId="7" fillId="4" borderId="85" xfId="0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/>
    </xf>
    <xf numFmtId="0" fontId="7" fillId="0" borderId="87" xfId="0" applyFont="1" applyBorder="1" applyAlignment="1">
      <alignment horizontal="center" vertical="center" wrapText="1"/>
    </xf>
    <xf numFmtId="49" fontId="2" fillId="4" borderId="86" xfId="0" applyNumberFormat="1" applyFont="1" applyFill="1" applyBorder="1" applyAlignment="1">
      <alignment horizontal="center"/>
    </xf>
    <xf numFmtId="49" fontId="2" fillId="3" borderId="92" xfId="0" applyNumberFormat="1" applyFont="1" applyFill="1" applyBorder="1" applyAlignment="1">
      <alignment horizontal="center"/>
    </xf>
    <xf numFmtId="49" fontId="7" fillId="3" borderId="77" xfId="0" applyNumberFormat="1" applyFont="1" applyFill="1" applyBorder="1" applyAlignment="1">
      <alignment horizontal="center" vertical="center" wrapText="1"/>
    </xf>
    <xf numFmtId="49" fontId="7" fillId="3" borderId="89" xfId="0" applyNumberFormat="1" applyFont="1" applyFill="1" applyBorder="1" applyAlignment="1">
      <alignment horizontal="center" vertical="center" wrapText="1"/>
    </xf>
    <xf numFmtId="49" fontId="7" fillId="3" borderId="84" xfId="0" applyNumberFormat="1" applyFont="1" applyFill="1" applyBorder="1" applyAlignment="1">
      <alignment horizontal="center" vertical="center" wrapText="1"/>
    </xf>
    <xf numFmtId="49" fontId="2" fillId="3" borderId="94" xfId="0" applyNumberFormat="1" applyFont="1" applyFill="1" applyBorder="1" applyAlignment="1">
      <alignment horizontal="center"/>
    </xf>
    <xf numFmtId="0" fontId="7" fillId="6" borderId="87" xfId="0" applyFont="1" applyFill="1" applyBorder="1" applyAlignment="1">
      <alignment horizontal="center" vertical="center" wrapText="1"/>
    </xf>
    <xf numFmtId="49" fontId="2" fillId="3" borderId="95" xfId="0" applyNumberFormat="1" applyFont="1" applyFill="1" applyBorder="1" applyAlignment="1">
      <alignment horizontal="center"/>
    </xf>
    <xf numFmtId="49" fontId="8" fillId="3" borderId="77" xfId="0" applyNumberFormat="1" applyFont="1" applyFill="1" applyBorder="1" applyAlignment="1">
      <alignment horizontal="center" vertical="center" wrapText="1"/>
    </xf>
    <xf numFmtId="0" fontId="8" fillId="3" borderId="77" xfId="0" applyFont="1" applyFill="1" applyBorder="1" applyAlignment="1">
      <alignment horizontal="center" vertical="center" wrapText="1"/>
    </xf>
    <xf numFmtId="0" fontId="7" fillId="6" borderId="77" xfId="0" applyFont="1" applyFill="1" applyBorder="1" applyAlignment="1">
      <alignment horizontal="center" vertical="center" wrapText="1"/>
    </xf>
    <xf numFmtId="49" fontId="7" fillId="6" borderId="77" xfId="0" applyNumberFormat="1" applyFont="1" applyFill="1" applyBorder="1" applyAlignment="1">
      <alignment horizontal="center" vertical="center" wrapText="1"/>
    </xf>
    <xf numFmtId="0" fontId="7" fillId="6" borderId="89" xfId="0" applyFont="1" applyFill="1" applyBorder="1" applyAlignment="1">
      <alignment horizontal="center" vertical="center" wrapText="1"/>
    </xf>
    <xf numFmtId="49" fontId="2" fillId="4" borderId="83" xfId="0" applyNumberFormat="1" applyFont="1" applyFill="1" applyBorder="1" applyAlignment="1">
      <alignment horizontal="center" vertical="center"/>
    </xf>
    <xf numFmtId="0" fontId="0" fillId="0" borderId="84" xfId="0" applyBorder="1"/>
    <xf numFmtId="49" fontId="2" fillId="0" borderId="94" xfId="0" applyNumberFormat="1" applyFont="1" applyBorder="1" applyAlignment="1">
      <alignment horizontal="center" vertical="center"/>
    </xf>
    <xf numFmtId="49" fontId="2" fillId="0" borderId="86" xfId="0" applyNumberFormat="1" applyFont="1" applyBorder="1" applyAlignment="1">
      <alignment horizontal="center" vertical="center"/>
    </xf>
    <xf numFmtId="49" fontId="2" fillId="4" borderId="88" xfId="0" applyNumberFormat="1" applyFont="1" applyFill="1" applyBorder="1" applyAlignment="1">
      <alignment horizontal="center"/>
    </xf>
    <xf numFmtId="49" fontId="7" fillId="0" borderId="77" xfId="0" applyNumberFormat="1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4" fillId="2" borderId="74" xfId="0" applyFont="1" applyFill="1" applyBorder="1" applyAlignment="1">
      <alignment horizontal="center"/>
    </xf>
    <xf numFmtId="49" fontId="2" fillId="3" borderId="96" xfId="0" applyNumberFormat="1" applyFont="1" applyFill="1" applyBorder="1" applyAlignment="1">
      <alignment horizontal="center" vertical="center"/>
    </xf>
    <xf numFmtId="0" fontId="7" fillId="3" borderId="97" xfId="0" applyFont="1" applyFill="1" applyBorder="1" applyAlignment="1">
      <alignment horizontal="center" vertical="center" wrapText="1"/>
    </xf>
    <xf numFmtId="0" fontId="7" fillId="3" borderId="98" xfId="0" applyFont="1" applyFill="1" applyBorder="1" applyAlignment="1">
      <alignment horizontal="center" vertical="center" wrapText="1"/>
    </xf>
    <xf numFmtId="0" fontId="7" fillId="3" borderId="99" xfId="0" applyFont="1" applyFill="1" applyBorder="1" applyAlignment="1">
      <alignment horizontal="center" vertical="center" wrapText="1"/>
    </xf>
    <xf numFmtId="49" fontId="2" fillId="3" borderId="94" xfId="0" applyNumberFormat="1" applyFont="1" applyFill="1" applyBorder="1" applyAlignment="1">
      <alignment horizontal="center" vertical="center"/>
    </xf>
    <xf numFmtId="49" fontId="2" fillId="3" borderId="86" xfId="0" applyNumberFormat="1" applyFont="1" applyFill="1" applyBorder="1" applyAlignment="1">
      <alignment horizontal="center" vertical="center"/>
    </xf>
    <xf numFmtId="0" fontId="7" fillId="5" borderId="87" xfId="0" applyFont="1" applyFill="1" applyBorder="1" applyAlignment="1">
      <alignment horizontal="center" vertical="center" wrapText="1"/>
    </xf>
    <xf numFmtId="49" fontId="2" fillId="3" borderId="95" xfId="0" applyNumberFormat="1" applyFont="1" applyFill="1" applyBorder="1" applyAlignment="1">
      <alignment horizontal="center" vertical="center"/>
    </xf>
    <xf numFmtId="49" fontId="2" fillId="3" borderId="88" xfId="0" applyNumberFormat="1" applyFont="1" applyFill="1" applyBorder="1" applyAlignment="1">
      <alignment horizontal="center" vertical="center"/>
    </xf>
    <xf numFmtId="0" fontId="7" fillId="3" borderId="100" xfId="0" applyFont="1" applyFill="1" applyBorder="1" applyAlignment="1">
      <alignment horizontal="center" vertical="center" wrapText="1"/>
    </xf>
    <xf numFmtId="0" fontId="7" fillId="3" borderId="101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/>
    </xf>
    <xf numFmtId="0" fontId="23" fillId="10" borderId="103" xfId="1" applyFont="1" applyFill="1" applyBorder="1" applyAlignment="1">
      <alignment horizontal="center" vertical="center" wrapText="1"/>
    </xf>
    <xf numFmtId="49" fontId="23" fillId="10" borderId="105" xfId="1" applyNumberFormat="1" applyFont="1" applyFill="1" applyBorder="1" applyAlignment="1">
      <alignment horizontal="center" vertical="center"/>
    </xf>
    <xf numFmtId="49" fontId="23" fillId="10" borderId="107" xfId="1" applyNumberFormat="1" applyFont="1" applyFill="1" applyBorder="1" applyAlignment="1">
      <alignment horizontal="center" vertical="center"/>
    </xf>
    <xf numFmtId="49" fontId="23" fillId="10" borderId="108" xfId="1" applyNumberFormat="1" applyFont="1" applyFill="1" applyBorder="1" applyAlignment="1">
      <alignment horizontal="center" vertical="center"/>
    </xf>
    <xf numFmtId="49" fontId="23" fillId="10" borderId="109" xfId="1" applyNumberFormat="1" applyFont="1" applyFill="1" applyBorder="1" applyAlignment="1">
      <alignment horizontal="center" vertical="center"/>
    </xf>
    <xf numFmtId="49" fontId="23" fillId="10" borderId="111" xfId="1" applyNumberFormat="1" applyFont="1" applyFill="1" applyBorder="1" applyAlignment="1">
      <alignment horizontal="center" vertical="center"/>
    </xf>
    <xf numFmtId="49" fontId="27" fillId="9" borderId="35" xfId="0" applyNumberFormat="1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3" borderId="79" xfId="0" applyFont="1" applyFill="1" applyBorder="1" applyAlignment="1">
      <alignment horizontal="center" vertical="center" wrapText="1"/>
    </xf>
    <xf numFmtId="49" fontId="11" fillId="3" borderId="79" xfId="0" applyNumberFormat="1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75" xfId="0" applyFont="1" applyFill="1" applyBorder="1" applyAlignment="1">
      <alignment horizontal="center" vertical="center" wrapText="1"/>
    </xf>
    <xf numFmtId="49" fontId="11" fillId="4" borderId="31" xfId="0" applyNumberFormat="1" applyFont="1" applyFill="1" applyBorder="1" applyAlignment="1">
      <alignment horizontal="center" vertical="center" wrapText="1"/>
    </xf>
    <xf numFmtId="49" fontId="23" fillId="20" borderId="66" xfId="1" applyNumberFormat="1" applyFont="1" applyFill="1" applyBorder="1" applyAlignment="1">
      <alignment horizontal="center" vertical="center"/>
    </xf>
    <xf numFmtId="49" fontId="23" fillId="20" borderId="68" xfId="1" applyNumberFormat="1" applyFont="1" applyFill="1" applyBorder="1" applyAlignment="1">
      <alignment horizontal="center" vertical="center"/>
    </xf>
    <xf numFmtId="49" fontId="12" fillId="0" borderId="43" xfId="0" applyNumberFormat="1" applyFont="1" applyBorder="1" applyAlignment="1">
      <alignment horizontal="center" vertical="center"/>
    </xf>
    <xf numFmtId="49" fontId="21" fillId="4" borderId="53" xfId="1" applyNumberFormat="1" applyFont="1" applyFill="1" applyBorder="1" applyAlignment="1">
      <alignment horizontal="center" vertical="center"/>
    </xf>
    <xf numFmtId="49" fontId="21" fillId="4" borderId="54" xfId="1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 wrapText="1"/>
    </xf>
    <xf numFmtId="0" fontId="14" fillId="5" borderId="43" xfId="0" applyFont="1" applyFill="1" applyBorder="1"/>
    <xf numFmtId="0" fontId="29" fillId="3" borderId="44" xfId="0" applyFont="1" applyFill="1" applyBorder="1" applyAlignment="1">
      <alignment horizontal="center" vertical="center" wrapText="1"/>
    </xf>
    <xf numFmtId="0" fontId="29" fillId="3" borderId="43" xfId="0" applyFont="1" applyFill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0" fontId="29" fillId="0" borderId="87" xfId="0" applyFont="1" applyBorder="1" applyAlignment="1">
      <alignment horizontal="center" vertical="center" wrapText="1"/>
    </xf>
    <xf numFmtId="0" fontId="29" fillId="6" borderId="43" xfId="0" applyFont="1" applyFill="1" applyBorder="1" applyAlignment="1">
      <alignment horizontal="center" vertical="center" wrapText="1"/>
    </xf>
    <xf numFmtId="0" fontId="29" fillId="6" borderId="87" xfId="0" applyFont="1" applyFill="1" applyBorder="1" applyAlignment="1">
      <alignment horizontal="center" vertical="center" wrapText="1"/>
    </xf>
    <xf numFmtId="0" fontId="30" fillId="6" borderId="43" xfId="0" applyFont="1" applyFill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49" fontId="11" fillId="5" borderId="10" xfId="0" applyNumberFormat="1" applyFont="1" applyFill="1" applyBorder="1" applyAlignment="1">
      <alignment horizontal="center" vertical="center" wrapText="1"/>
    </xf>
    <xf numFmtId="49" fontId="21" fillId="11" borderId="54" xfId="1" applyNumberFormat="1" applyFont="1" applyFill="1" applyBorder="1" applyAlignment="1">
      <alignment horizontal="center" vertical="center"/>
    </xf>
    <xf numFmtId="49" fontId="29" fillId="5" borderId="41" xfId="0" applyNumberFormat="1" applyFont="1" applyFill="1" applyBorder="1" applyAlignment="1">
      <alignment horizontal="center" vertical="center" wrapText="1"/>
    </xf>
    <xf numFmtId="49" fontId="29" fillId="0" borderId="39" xfId="0" applyNumberFormat="1" applyFont="1" applyBorder="1" applyAlignment="1">
      <alignment horizontal="center" vertical="center" wrapText="1"/>
    </xf>
    <xf numFmtId="49" fontId="11" fillId="5" borderId="21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 vertical="center"/>
    </xf>
    <xf numFmtId="49" fontId="12" fillId="4" borderId="43" xfId="0" applyNumberFormat="1" applyFont="1" applyFill="1" applyBorder="1" applyAlignment="1">
      <alignment horizontal="center"/>
    </xf>
    <xf numFmtId="49" fontId="11" fillId="0" borderId="79" xfId="0" applyNumberFormat="1" applyFont="1" applyBorder="1" applyAlignment="1">
      <alignment horizontal="center" vertical="center" wrapText="1"/>
    </xf>
    <xf numFmtId="49" fontId="11" fillId="2" borderId="79" xfId="0" applyNumberFormat="1" applyFont="1" applyFill="1" applyBorder="1" applyAlignment="1">
      <alignment horizontal="center" vertical="center" wrapText="1"/>
    </xf>
    <xf numFmtId="49" fontId="11" fillId="3" borderId="23" xfId="0" applyNumberFormat="1" applyFont="1" applyFill="1" applyBorder="1" applyAlignment="1">
      <alignment horizontal="center" vertical="center" wrapText="1"/>
    </xf>
    <xf numFmtId="49" fontId="11" fillId="6" borderId="23" xfId="0" applyNumberFormat="1" applyFont="1" applyFill="1" applyBorder="1" applyAlignment="1">
      <alignment horizontal="center" vertical="center" wrapText="1"/>
    </xf>
    <xf numFmtId="49" fontId="12" fillId="3" borderId="43" xfId="0" applyNumberFormat="1" applyFont="1" applyFill="1" applyBorder="1" applyAlignment="1">
      <alignment horizontal="center"/>
    </xf>
    <xf numFmtId="0" fontId="11" fillId="0" borderId="28" xfId="0" applyFont="1" applyBorder="1" applyAlignment="1">
      <alignment horizontal="center" vertical="center" wrapText="1"/>
    </xf>
    <xf numFmtId="49" fontId="12" fillId="0" borderId="43" xfId="0" applyNumberFormat="1" applyFont="1" applyBorder="1" applyAlignment="1">
      <alignment horizontal="center"/>
    </xf>
    <xf numFmtId="0" fontId="19" fillId="0" borderId="43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center" vertical="center" wrapText="1"/>
    </xf>
    <xf numFmtId="49" fontId="11" fillId="3" borderId="75" xfId="0" applyNumberFormat="1" applyFont="1" applyFill="1" applyBorder="1" applyAlignment="1">
      <alignment horizontal="center" vertical="center" wrapText="1"/>
    </xf>
    <xf numFmtId="49" fontId="11" fillId="3" borderId="112" xfId="0" applyNumberFormat="1" applyFont="1" applyFill="1" applyBorder="1" applyAlignment="1">
      <alignment horizontal="center" vertical="center" wrapText="1"/>
    </xf>
    <xf numFmtId="0" fontId="11" fillId="4" borderId="113" xfId="0" applyFont="1" applyFill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1" fillId="4" borderId="75" xfId="0" applyFont="1" applyFill="1" applyBorder="1" applyAlignment="1">
      <alignment horizontal="center" vertical="center" wrapText="1"/>
    </xf>
    <xf numFmtId="0" fontId="11" fillId="5" borderId="75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7" fillId="9" borderId="22" xfId="0" applyFont="1" applyFill="1" applyBorder="1" applyAlignment="1">
      <alignment horizontal="center"/>
    </xf>
    <xf numFmtId="49" fontId="11" fillId="3" borderId="22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49" fontId="11" fillId="5" borderId="17" xfId="0" applyNumberFormat="1" applyFont="1" applyFill="1" applyBorder="1" applyAlignment="1">
      <alignment horizontal="center" vertical="center" wrapText="1"/>
    </xf>
    <xf numFmtId="0" fontId="29" fillId="5" borderId="43" xfId="0" applyFont="1" applyFill="1" applyBorder="1" applyAlignment="1">
      <alignment horizontal="center" vertical="center" wrapText="1"/>
    </xf>
    <xf numFmtId="0" fontId="11" fillId="5" borderId="33" xfId="0" applyFont="1" applyFill="1" applyBorder="1" applyAlignment="1">
      <alignment horizontal="center" vertical="center" wrapText="1"/>
    </xf>
    <xf numFmtId="49" fontId="21" fillId="0" borderId="53" xfId="1" applyNumberFormat="1" applyFont="1" applyBorder="1" applyAlignment="1">
      <alignment horizontal="center" vertical="center" wrapText="1"/>
    </xf>
    <xf numFmtId="49" fontId="21" fillId="0" borderId="53" xfId="1" applyNumberFormat="1" applyFont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 wrapText="1"/>
    </xf>
    <xf numFmtId="0" fontId="11" fillId="6" borderId="79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6" borderId="79" xfId="0" applyNumberFormat="1" applyFont="1" applyFill="1" applyBorder="1" applyAlignment="1">
      <alignment horizontal="center" vertical="center" wrapText="1"/>
    </xf>
    <xf numFmtId="0" fontId="11" fillId="5" borderId="114" xfId="0" applyFont="1" applyFill="1" applyBorder="1" applyAlignment="1">
      <alignment horizontal="center" vertical="center" wrapText="1"/>
    </xf>
    <xf numFmtId="0" fontId="11" fillId="5" borderId="115" xfId="0" applyFont="1" applyFill="1" applyBorder="1" applyAlignment="1">
      <alignment horizontal="center" vertical="center" wrapText="1"/>
    </xf>
    <xf numFmtId="49" fontId="12" fillId="3" borderId="44" xfId="0" applyNumberFormat="1" applyFont="1" applyFill="1" applyBorder="1" applyAlignment="1">
      <alignment horizontal="center"/>
    </xf>
    <xf numFmtId="49" fontId="12" fillId="0" borderId="77" xfId="0" applyNumberFormat="1" applyFont="1" applyBorder="1" applyAlignment="1">
      <alignment horizontal="center" vertical="center"/>
    </xf>
    <xf numFmtId="0" fontId="11" fillId="4" borderId="117" xfId="0" applyFont="1" applyFill="1" applyBorder="1" applyAlignment="1">
      <alignment horizontal="center" vertical="center" wrapText="1"/>
    </xf>
    <xf numFmtId="0" fontId="11" fillId="4" borderId="77" xfId="0" applyFont="1" applyFill="1" applyBorder="1" applyAlignment="1">
      <alignment horizontal="center" vertical="center" wrapText="1"/>
    </xf>
    <xf numFmtId="49" fontId="11" fillId="2" borderId="77" xfId="0" applyNumberFormat="1" applyFont="1" applyFill="1" applyBorder="1" applyAlignment="1">
      <alignment horizontal="center" vertical="center" wrapText="1"/>
    </xf>
    <xf numFmtId="0" fontId="11" fillId="4" borderId="112" xfId="0" applyFont="1" applyFill="1" applyBorder="1" applyAlignment="1">
      <alignment horizontal="center" vertical="center" wrapText="1"/>
    </xf>
    <xf numFmtId="49" fontId="11" fillId="4" borderId="115" xfId="0" applyNumberFormat="1" applyFont="1" applyFill="1" applyBorder="1" applyAlignment="1">
      <alignment horizontal="center" vertical="center" wrapText="1"/>
    </xf>
    <xf numFmtId="49" fontId="11" fillId="4" borderId="87" xfId="0" applyNumberFormat="1" applyFont="1" applyFill="1" applyBorder="1" applyAlignment="1">
      <alignment horizontal="center" vertical="center" wrapText="1"/>
    </xf>
    <xf numFmtId="49" fontId="29" fillId="4" borderId="87" xfId="0" applyNumberFormat="1" applyFont="1" applyFill="1" applyBorder="1" applyAlignment="1">
      <alignment horizontal="center" vertical="center" wrapText="1"/>
    </xf>
    <xf numFmtId="0" fontId="31" fillId="0" borderId="87" xfId="0" applyFont="1" applyBorder="1" applyAlignment="1">
      <alignment horizontal="center" vertical="center" wrapText="1"/>
    </xf>
    <xf numFmtId="0" fontId="31" fillId="4" borderId="87" xfId="0" applyFont="1" applyFill="1" applyBorder="1" applyAlignment="1">
      <alignment horizontal="center" vertical="center" wrapText="1"/>
    </xf>
    <xf numFmtId="49" fontId="11" fillId="2" borderId="89" xfId="0" applyNumberFormat="1" applyFont="1" applyFill="1" applyBorder="1" applyAlignment="1">
      <alignment horizontal="center" vertical="center" wrapText="1"/>
    </xf>
    <xf numFmtId="0" fontId="15" fillId="3" borderId="79" xfId="0" applyFont="1" applyFill="1" applyBorder="1" applyAlignment="1">
      <alignment horizontal="center" vertical="center" wrapText="1"/>
    </xf>
    <xf numFmtId="49" fontId="11" fillId="3" borderId="117" xfId="0" applyNumberFormat="1" applyFont="1" applyFill="1" applyBorder="1" applyAlignment="1">
      <alignment horizontal="center" vertical="center" wrapText="1"/>
    </xf>
    <xf numFmtId="49" fontId="11" fillId="4" borderId="118" xfId="0" applyNumberFormat="1" applyFont="1" applyFill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49" fontId="11" fillId="4" borderId="117" xfId="0" applyNumberFormat="1" applyFont="1" applyFill="1" applyBorder="1" applyAlignment="1">
      <alignment horizontal="center" vertical="center" wrapText="1"/>
    </xf>
    <xf numFmtId="0" fontId="16" fillId="13" borderId="87" xfId="0" applyFont="1" applyFill="1" applyBorder="1"/>
    <xf numFmtId="0" fontId="11" fillId="3" borderId="87" xfId="0" applyFont="1" applyFill="1" applyBorder="1" applyAlignment="1">
      <alignment horizontal="center" vertical="center" wrapText="1"/>
    </xf>
    <xf numFmtId="0" fontId="11" fillId="3" borderId="89" xfId="0" applyFont="1" applyFill="1" applyBorder="1" applyAlignment="1">
      <alignment horizontal="center" vertical="center" wrapText="1"/>
    </xf>
    <xf numFmtId="0" fontId="29" fillId="0" borderId="115" xfId="0" applyFont="1" applyBorder="1" applyAlignment="1">
      <alignment horizontal="center" vertical="center" wrapText="1"/>
    </xf>
    <xf numFmtId="0" fontId="11" fillId="0" borderId="87" xfId="0" applyFont="1" applyBorder="1" applyAlignment="1">
      <alignment horizontal="center" vertical="center" wrapText="1"/>
    </xf>
    <xf numFmtId="0" fontId="11" fillId="4" borderId="89" xfId="0" applyFont="1" applyFill="1" applyBorder="1" applyAlignment="1">
      <alignment horizontal="center" vertical="center" wrapText="1"/>
    </xf>
    <xf numFmtId="0" fontId="11" fillId="18" borderId="31" xfId="0" applyFont="1" applyFill="1" applyBorder="1" applyAlignment="1">
      <alignment horizontal="center" vertical="center" wrapText="1"/>
    </xf>
    <xf numFmtId="0" fontId="11" fillId="4" borderId="118" xfId="0" applyFont="1" applyFill="1" applyBorder="1" applyAlignment="1">
      <alignment horizontal="center" vertical="center" wrapText="1"/>
    </xf>
    <xf numFmtId="0" fontId="11" fillId="7" borderId="79" xfId="0" applyFont="1" applyFill="1" applyBorder="1" applyAlignment="1">
      <alignment horizontal="center" vertical="center" wrapText="1"/>
    </xf>
    <xf numFmtId="49" fontId="11" fillId="4" borderId="79" xfId="0" applyNumberFormat="1" applyFont="1" applyFill="1" applyBorder="1" applyAlignment="1">
      <alignment horizontal="center" vertical="center" wrapText="1"/>
    </xf>
    <xf numFmtId="0" fontId="11" fillId="2" borderId="117" xfId="0" applyFont="1" applyFill="1" applyBorder="1" applyAlignment="1">
      <alignment horizontal="center" vertical="center" wrapText="1"/>
    </xf>
    <xf numFmtId="49" fontId="11" fillId="6" borderId="21" xfId="0" applyNumberFormat="1" applyFont="1" applyFill="1" applyBorder="1" applyAlignment="1">
      <alignment horizontal="center" vertical="center" wrapText="1"/>
    </xf>
    <xf numFmtId="49" fontId="11" fillId="3" borderId="33" xfId="0" applyNumberFormat="1" applyFont="1" applyFill="1" applyBorder="1" applyAlignment="1">
      <alignment horizontal="center" vertical="center" wrapText="1"/>
    </xf>
    <xf numFmtId="0" fontId="11" fillId="7" borderId="23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9" borderId="21" xfId="0" applyFont="1" applyFill="1" applyBorder="1" applyAlignment="1">
      <alignment horizontal="center" vertical="center" wrapText="1"/>
    </xf>
    <xf numFmtId="0" fontId="15" fillId="2" borderId="87" xfId="0" applyFont="1" applyFill="1" applyBorder="1" applyAlignment="1">
      <alignment horizontal="center"/>
    </xf>
    <xf numFmtId="0" fontId="15" fillId="3" borderId="87" xfId="0" applyFont="1" applyFill="1" applyBorder="1" applyAlignment="1">
      <alignment horizontal="center" vertical="center" wrapText="1"/>
    </xf>
    <xf numFmtId="0" fontId="11" fillId="6" borderId="87" xfId="0" applyFont="1" applyFill="1" applyBorder="1" applyAlignment="1">
      <alignment horizontal="center" vertical="center" wrapText="1"/>
    </xf>
    <xf numFmtId="0" fontId="11" fillId="4" borderId="115" xfId="0" applyFont="1" applyFill="1" applyBorder="1" applyAlignment="1">
      <alignment horizontal="center" vertical="center" wrapText="1"/>
    </xf>
    <xf numFmtId="0" fontId="29" fillId="7" borderId="87" xfId="0" applyFont="1" applyFill="1" applyBorder="1" applyAlignment="1">
      <alignment horizontal="center" vertical="center" wrapText="1"/>
    </xf>
    <xf numFmtId="49" fontId="11" fillId="7" borderId="87" xfId="0" applyNumberFormat="1" applyFont="1" applyFill="1" applyBorder="1" applyAlignment="1">
      <alignment horizontal="center" vertical="center" wrapText="1"/>
    </xf>
    <xf numFmtId="0" fontId="11" fillId="7" borderId="87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5" borderId="39" xfId="0" applyFont="1" applyFill="1" applyBorder="1" applyAlignment="1">
      <alignment horizontal="center" vertical="center" wrapText="1"/>
    </xf>
    <xf numFmtId="0" fontId="11" fillId="5" borderId="87" xfId="0" applyFont="1" applyFill="1" applyBorder="1" applyAlignment="1">
      <alignment horizontal="center" vertical="center" wrapText="1"/>
    </xf>
    <xf numFmtId="0" fontId="11" fillId="3" borderId="119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49" fontId="11" fillId="0" borderId="41" xfId="0" applyNumberFormat="1" applyFont="1" applyBorder="1" applyAlignment="1">
      <alignment horizontal="center" vertical="center" wrapText="1"/>
    </xf>
    <xf numFmtId="49" fontId="11" fillId="7" borderId="35" xfId="0" applyNumberFormat="1" applyFont="1" applyFill="1" applyBorder="1" applyAlignment="1">
      <alignment horizontal="center" vertical="center" wrapText="1"/>
    </xf>
    <xf numFmtId="49" fontId="11" fillId="0" borderId="120" xfId="0" applyNumberFormat="1" applyFont="1" applyBorder="1" applyAlignment="1">
      <alignment horizontal="center" vertical="center" wrapText="1"/>
    </xf>
    <xf numFmtId="49" fontId="11" fillId="3" borderId="121" xfId="0" applyNumberFormat="1" applyFont="1" applyFill="1" applyBorder="1" applyAlignment="1">
      <alignment horizontal="center" vertical="center" wrapText="1"/>
    </xf>
    <xf numFmtId="49" fontId="11" fillId="3" borderId="41" xfId="0" applyNumberFormat="1" applyFont="1" applyFill="1" applyBorder="1" applyAlignment="1">
      <alignment horizontal="center" vertical="center" wrapText="1"/>
    </xf>
    <xf numFmtId="49" fontId="29" fillId="6" borderId="87" xfId="0" applyNumberFormat="1" applyFont="1" applyFill="1" applyBorder="1" applyAlignment="1">
      <alignment horizontal="center" vertical="center" wrapText="1"/>
    </xf>
    <xf numFmtId="0" fontId="11" fillId="9" borderId="35" xfId="0" applyFont="1" applyFill="1" applyBorder="1" applyAlignment="1">
      <alignment horizontal="center" vertical="center" wrapText="1"/>
    </xf>
    <xf numFmtId="49" fontId="11" fillId="3" borderId="35" xfId="0" applyNumberFormat="1" applyFont="1" applyFill="1" applyBorder="1" applyAlignment="1">
      <alignment horizontal="center" vertical="center" wrapText="1"/>
    </xf>
    <xf numFmtId="0" fontId="11" fillId="3" borderId="122" xfId="0" applyFont="1" applyFill="1" applyBorder="1" applyAlignment="1">
      <alignment horizontal="center" vertical="center" wrapText="1"/>
    </xf>
    <xf numFmtId="0" fontId="11" fillId="3" borderId="123" xfId="0" applyFont="1" applyFill="1" applyBorder="1" applyAlignment="1">
      <alignment horizontal="center" vertical="center" wrapText="1"/>
    </xf>
    <xf numFmtId="49" fontId="11" fillId="5" borderId="79" xfId="0" applyNumberFormat="1" applyFont="1" applyFill="1" applyBorder="1" applyAlignment="1">
      <alignment horizontal="center" vertical="center" wrapText="1"/>
    </xf>
    <xf numFmtId="0" fontId="11" fillId="3" borderId="117" xfId="0" applyFont="1" applyFill="1" applyBorder="1" applyAlignment="1">
      <alignment horizontal="center" vertical="center" wrapText="1"/>
    </xf>
    <xf numFmtId="49" fontId="17" fillId="0" borderId="79" xfId="0" applyNumberFormat="1" applyFont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49" fontId="11" fillId="0" borderId="117" xfId="0" applyNumberFormat="1" applyFont="1" applyBorder="1" applyAlignment="1">
      <alignment horizontal="center" vertical="center" wrapText="1"/>
    </xf>
    <xf numFmtId="0" fontId="15" fillId="2" borderId="124" xfId="0" applyFont="1" applyFill="1" applyBorder="1" applyAlignment="1">
      <alignment horizontal="center"/>
    </xf>
    <xf numFmtId="49" fontId="11" fillId="6" borderId="87" xfId="0" applyNumberFormat="1" applyFont="1" applyFill="1" applyBorder="1" applyAlignment="1">
      <alignment horizontal="center" vertical="center" wrapText="1"/>
    </xf>
    <xf numFmtId="0" fontId="29" fillId="3" borderId="87" xfId="0" applyFont="1" applyFill="1" applyBorder="1" applyAlignment="1">
      <alignment horizontal="center" vertical="center" wrapText="1"/>
    </xf>
    <xf numFmtId="49" fontId="11" fillId="3" borderId="87" xfId="0" applyNumberFormat="1" applyFont="1" applyFill="1" applyBorder="1" applyAlignment="1">
      <alignment horizontal="center" vertical="center" wrapText="1"/>
    </xf>
    <xf numFmtId="49" fontId="29" fillId="0" borderId="87" xfId="0" applyNumberFormat="1" applyFont="1" applyBorder="1" applyAlignment="1">
      <alignment horizontal="center" vertical="center" wrapText="1"/>
    </xf>
    <xf numFmtId="49" fontId="11" fillId="8" borderId="87" xfId="0" applyNumberFormat="1" applyFont="1" applyFill="1" applyBorder="1" applyAlignment="1">
      <alignment horizontal="center" vertical="center" wrapText="1"/>
    </xf>
    <xf numFmtId="0" fontId="29" fillId="5" borderId="87" xfId="0" applyFont="1" applyFill="1" applyBorder="1" applyAlignment="1">
      <alignment horizontal="center" vertical="center" wrapText="1"/>
    </xf>
    <xf numFmtId="0" fontId="14" fillId="5" borderId="87" xfId="0" applyFont="1" applyFill="1" applyBorder="1"/>
    <xf numFmtId="0" fontId="11" fillId="3" borderId="125" xfId="0" applyFont="1" applyFill="1" applyBorder="1" applyAlignment="1">
      <alignment horizontal="center" vertical="center" wrapText="1"/>
    </xf>
    <xf numFmtId="0" fontId="20" fillId="6" borderId="87" xfId="0" applyFont="1" applyFill="1" applyBorder="1" applyAlignment="1">
      <alignment horizontal="center" vertical="center" wrapText="1"/>
    </xf>
    <xf numFmtId="49" fontId="11" fillId="3" borderId="89" xfId="0" applyNumberFormat="1" applyFont="1" applyFill="1" applyBorder="1" applyAlignment="1">
      <alignment horizontal="center" vertical="center" wrapText="1"/>
    </xf>
    <xf numFmtId="0" fontId="11" fillId="3" borderId="115" xfId="0" applyFont="1" applyFill="1" applyBorder="1" applyAlignment="1">
      <alignment horizontal="center" vertical="center" wrapText="1"/>
    </xf>
    <xf numFmtId="49" fontId="11" fillId="0" borderId="115" xfId="0" applyNumberFormat="1" applyFont="1" applyBorder="1" applyAlignment="1">
      <alignment horizontal="center" vertical="center" wrapText="1"/>
    </xf>
    <xf numFmtId="49" fontId="29" fillId="7" borderId="87" xfId="0" applyNumberFormat="1" applyFont="1" applyFill="1" applyBorder="1" applyAlignment="1">
      <alignment horizontal="center" vertical="center" wrapText="1"/>
    </xf>
    <xf numFmtId="0" fontId="11" fillId="6" borderId="115" xfId="0" applyFont="1" applyFill="1" applyBorder="1" applyAlignment="1">
      <alignment horizontal="center" vertical="center" wrapText="1"/>
    </xf>
    <xf numFmtId="49" fontId="17" fillId="9" borderId="87" xfId="0" applyNumberFormat="1" applyFont="1" applyFill="1" applyBorder="1" applyAlignment="1">
      <alignment horizontal="center"/>
    </xf>
    <xf numFmtId="49" fontId="17" fillId="3" borderId="87" xfId="0" applyNumberFormat="1" applyFont="1" applyFill="1" applyBorder="1" applyAlignment="1">
      <alignment horizontal="center"/>
    </xf>
    <xf numFmtId="0" fontId="32" fillId="0" borderId="0" xfId="0" applyFont="1"/>
    <xf numFmtId="0" fontId="33" fillId="0" borderId="0" xfId="0" applyFont="1"/>
    <xf numFmtId="0" fontId="34" fillId="0" borderId="0" xfId="0" applyFont="1"/>
    <xf numFmtId="0" fontId="36" fillId="0" borderId="0" xfId="0" applyFont="1"/>
    <xf numFmtId="0" fontId="35" fillId="0" borderId="0" xfId="0" applyFont="1"/>
    <xf numFmtId="49" fontId="29" fillId="6" borderId="35" xfId="0" applyNumberFormat="1" applyFont="1" applyFill="1" applyBorder="1" applyAlignment="1">
      <alignment horizontal="center" vertical="center" wrapText="1"/>
    </xf>
    <xf numFmtId="0" fontId="8" fillId="3" borderId="43" xfId="0" applyFont="1" applyFill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/>
    </xf>
    <xf numFmtId="49" fontId="8" fillId="6" borderId="7" xfId="0" applyNumberFormat="1" applyFont="1" applyFill="1" applyBorder="1" applyAlignment="1">
      <alignment horizontal="center" vertical="center" wrapText="1"/>
    </xf>
    <xf numFmtId="0" fontId="8" fillId="7" borderId="79" xfId="0" applyFont="1" applyFill="1" applyBorder="1" applyAlignment="1">
      <alignment horizontal="center" vertical="center" wrapText="1"/>
    </xf>
    <xf numFmtId="49" fontId="8" fillId="3" borderId="43" xfId="0" applyNumberFormat="1" applyFont="1" applyFill="1" applyBorder="1" applyAlignment="1">
      <alignment horizontal="center" vertical="center" wrapText="1"/>
    </xf>
    <xf numFmtId="0" fontId="8" fillId="6" borderId="79" xfId="0" applyFont="1" applyFill="1" applyBorder="1" applyAlignment="1">
      <alignment horizontal="center" vertical="center" wrapText="1"/>
    </xf>
    <xf numFmtId="49" fontId="8" fillId="6" borderId="43" xfId="0" applyNumberFormat="1" applyFont="1" applyFill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0" fontId="8" fillId="4" borderId="75" xfId="0" applyFont="1" applyFill="1" applyBorder="1" applyAlignment="1">
      <alignment horizontal="center" vertical="center" wrapText="1"/>
    </xf>
    <xf numFmtId="0" fontId="8" fillId="6" borderId="43" xfId="0" applyFont="1" applyFill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center" vertical="center" wrapText="1"/>
    </xf>
    <xf numFmtId="49" fontId="37" fillId="0" borderId="23" xfId="1" applyNumberFormat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 wrapText="1"/>
    </xf>
    <xf numFmtId="49" fontId="37" fillId="10" borderId="23" xfId="1" applyNumberFormat="1" applyFont="1" applyFill="1" applyBorder="1" applyAlignment="1">
      <alignment horizontal="center" vertical="center"/>
    </xf>
    <xf numFmtId="49" fontId="37" fillId="25" borderId="23" xfId="1" applyNumberFormat="1" applyFont="1" applyFill="1" applyBorder="1" applyAlignment="1">
      <alignment horizontal="center" vertical="center"/>
    </xf>
    <xf numFmtId="0" fontId="37" fillId="19" borderId="10" xfId="1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 wrapText="1"/>
    </xf>
    <xf numFmtId="49" fontId="8" fillId="6" borderId="21" xfId="0" applyNumberFormat="1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  <xf numFmtId="49" fontId="38" fillId="10" borderId="23" xfId="1" applyNumberFormat="1" applyFont="1" applyFill="1" applyBorder="1" applyAlignment="1">
      <alignment horizontal="center" vertical="center"/>
    </xf>
    <xf numFmtId="0" fontId="38" fillId="10" borderId="10" xfId="1" applyFont="1" applyFill="1" applyBorder="1" applyAlignment="1">
      <alignment horizontal="center" vertical="center"/>
    </xf>
    <xf numFmtId="0" fontId="38" fillId="19" borderId="10" xfId="1" applyFont="1" applyFill="1" applyBorder="1" applyAlignment="1">
      <alignment horizontal="center" vertical="center"/>
    </xf>
    <xf numFmtId="49" fontId="26" fillId="10" borderId="10" xfId="1" applyNumberFormat="1" applyFont="1" applyFill="1" applyBorder="1" applyAlignment="1">
      <alignment horizontal="center" vertical="center"/>
    </xf>
    <xf numFmtId="49" fontId="38" fillId="25" borderId="23" xfId="1" applyNumberFormat="1" applyFont="1" applyFill="1" applyBorder="1" applyAlignment="1">
      <alignment horizontal="center" vertical="center"/>
    </xf>
    <xf numFmtId="49" fontId="11" fillId="4" borderId="84" xfId="0" applyNumberFormat="1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 wrapText="1"/>
    </xf>
    <xf numFmtId="49" fontId="11" fillId="6" borderId="43" xfId="0" applyNumberFormat="1" applyFont="1" applyFill="1" applyBorder="1" applyAlignment="1">
      <alignment horizontal="center" vertical="center" wrapText="1"/>
    </xf>
    <xf numFmtId="49" fontId="11" fillId="6" borderId="41" xfId="0" applyNumberFormat="1" applyFont="1" applyFill="1" applyBorder="1" applyAlignment="1">
      <alignment horizontal="center" vertical="center" wrapText="1"/>
    </xf>
    <xf numFmtId="49" fontId="7" fillId="6" borderId="7" xfId="0" applyNumberFormat="1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3" borderId="115" xfId="0" applyFont="1" applyFill="1" applyBorder="1" applyAlignment="1">
      <alignment horizontal="center" vertical="center" wrapText="1"/>
    </xf>
    <xf numFmtId="49" fontId="11" fillId="6" borderId="35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5" fillId="0" borderId="2" xfId="0" applyFont="1" applyBorder="1"/>
    <xf numFmtId="49" fontId="4" fillId="2" borderId="93" xfId="0" applyNumberFormat="1" applyFont="1" applyFill="1" applyBorder="1" applyAlignment="1">
      <alignment horizontal="center" vertical="center" textRotation="90" wrapText="1"/>
    </xf>
    <xf numFmtId="0" fontId="5" fillId="0" borderId="34" xfId="0" applyFont="1" applyBorder="1"/>
    <xf numFmtId="49" fontId="4" fillId="2" borderId="90" xfId="0" applyNumberFormat="1" applyFont="1" applyFill="1" applyBorder="1" applyAlignment="1">
      <alignment horizontal="center" vertical="center" textRotation="90" wrapText="1"/>
    </xf>
    <xf numFmtId="0" fontId="5" fillId="0" borderId="91" xfId="0" applyFont="1" applyBorder="1"/>
    <xf numFmtId="49" fontId="4" fillId="2" borderId="80" xfId="0" applyNumberFormat="1" applyFont="1" applyFill="1" applyBorder="1" applyAlignment="1">
      <alignment horizontal="center" vertical="center" textRotation="90" wrapText="1"/>
    </xf>
    <xf numFmtId="0" fontId="5" fillId="0" borderId="81" xfId="0" applyFont="1" applyBorder="1"/>
    <xf numFmtId="0" fontId="5" fillId="0" borderId="82" xfId="0" applyFont="1" applyBorder="1"/>
    <xf numFmtId="0" fontId="4" fillId="16" borderId="43" xfId="0" applyFont="1" applyFill="1" applyBorder="1" applyAlignment="1">
      <alignment horizontal="center" vertical="center" wrapText="1"/>
    </xf>
    <xf numFmtId="0" fontId="5" fillId="17" borderId="43" xfId="0" applyFont="1" applyFill="1" applyBorder="1"/>
    <xf numFmtId="0" fontId="4" fillId="0" borderId="43" xfId="0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/>
    </xf>
    <xf numFmtId="0" fontId="5" fillId="0" borderId="43" xfId="0" applyFont="1" applyBorder="1"/>
    <xf numFmtId="0" fontId="4" fillId="14" borderId="43" xfId="0" applyFont="1" applyFill="1" applyBorder="1" applyAlignment="1">
      <alignment horizontal="center" vertical="center" wrapText="1"/>
    </xf>
    <xf numFmtId="0" fontId="5" fillId="15" borderId="43" xfId="0" applyFont="1" applyFill="1" applyBorder="1"/>
    <xf numFmtId="0" fontId="15" fillId="0" borderId="75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21" borderId="43" xfId="0" applyFont="1" applyFill="1" applyBorder="1" applyAlignment="1">
      <alignment horizontal="center" vertical="center" wrapText="1"/>
    </xf>
    <xf numFmtId="0" fontId="5" fillId="13" borderId="43" xfId="0" applyFont="1" applyFill="1" applyBorder="1"/>
    <xf numFmtId="49" fontId="15" fillId="2" borderId="43" xfId="0" applyNumberFormat="1" applyFont="1" applyFill="1" applyBorder="1" applyAlignment="1">
      <alignment horizontal="center" vertical="center" textRotation="90" wrapText="1"/>
    </xf>
    <xf numFmtId="0" fontId="15" fillId="0" borderId="43" xfId="0" applyFont="1" applyBorder="1" applyAlignment="1">
      <alignment vertical="center" wrapText="1"/>
    </xf>
    <xf numFmtId="0" fontId="15" fillId="2" borderId="43" xfId="0" applyFont="1" applyFill="1" applyBorder="1" applyAlignment="1">
      <alignment horizontal="center"/>
    </xf>
    <xf numFmtId="0" fontId="18" fillId="0" borderId="2" xfId="0" applyFont="1" applyBorder="1" applyAlignment="1">
      <alignment horizontal="left" vertical="center"/>
    </xf>
    <xf numFmtId="0" fontId="5" fillId="0" borderId="1" xfId="0" applyFont="1" applyBorder="1"/>
    <xf numFmtId="0" fontId="15" fillId="22" borderId="78" xfId="0" applyFont="1" applyFill="1" applyBorder="1" applyAlignment="1">
      <alignment horizontal="center" vertical="center" wrapText="1"/>
    </xf>
    <xf numFmtId="0" fontId="15" fillId="22" borderId="79" xfId="0" applyFont="1" applyFill="1" applyBorder="1" applyAlignment="1">
      <alignment horizontal="center" vertical="center" wrapText="1"/>
    </xf>
    <xf numFmtId="0" fontId="15" fillId="23" borderId="75" xfId="0" applyFont="1" applyFill="1" applyBorder="1" applyAlignment="1">
      <alignment horizontal="center" vertical="center" wrapText="1"/>
    </xf>
    <xf numFmtId="0" fontId="15" fillId="23" borderId="78" xfId="0" applyFont="1" applyFill="1" applyBorder="1" applyAlignment="1">
      <alignment horizontal="center" vertical="center" wrapText="1"/>
    </xf>
    <xf numFmtId="0" fontId="15" fillId="23" borderId="79" xfId="0" applyFont="1" applyFill="1" applyBorder="1" applyAlignment="1">
      <alignment horizontal="center" vertical="center" wrapText="1"/>
    </xf>
    <xf numFmtId="0" fontId="15" fillId="24" borderId="75" xfId="0" applyFont="1" applyFill="1" applyBorder="1" applyAlignment="1">
      <alignment horizontal="center" vertical="center" wrapText="1"/>
    </xf>
    <xf numFmtId="0" fontId="15" fillId="24" borderId="78" xfId="0" applyFont="1" applyFill="1" applyBorder="1" applyAlignment="1">
      <alignment horizontal="center" vertical="center" wrapText="1"/>
    </xf>
    <xf numFmtId="0" fontId="15" fillId="24" borderId="79" xfId="0" applyFont="1" applyFill="1" applyBorder="1" applyAlignment="1">
      <alignment horizontal="center" vertical="center" wrapText="1"/>
    </xf>
    <xf numFmtId="49" fontId="15" fillId="2" borderId="34" xfId="0" applyNumberFormat="1" applyFont="1" applyFill="1" applyBorder="1" applyAlignment="1">
      <alignment horizontal="center" vertical="center" textRotation="90" wrapText="1"/>
    </xf>
    <xf numFmtId="0" fontId="5" fillId="0" borderId="116" xfId="0" applyFont="1" applyBorder="1"/>
    <xf numFmtId="49" fontId="15" fillId="2" borderId="44" xfId="0" applyNumberFormat="1" applyFont="1" applyFill="1" applyBorder="1" applyAlignment="1">
      <alignment horizontal="center" vertical="center" textRotation="90" wrapText="1"/>
    </xf>
    <xf numFmtId="0" fontId="5" fillId="0" borderId="29" xfId="0" applyFont="1" applyBorder="1"/>
    <xf numFmtId="49" fontId="21" fillId="4" borderId="59" xfId="1" applyNumberFormat="1" applyFont="1" applyFill="1" applyBorder="1" applyAlignment="1">
      <alignment horizontal="center" vertical="center" textRotation="90" wrapText="1"/>
    </xf>
    <xf numFmtId="0" fontId="22" fillId="0" borderId="59" xfId="1" applyFont="1" applyBorder="1" applyAlignment="1">
      <alignment vertical="center"/>
    </xf>
    <xf numFmtId="0" fontId="22" fillId="0" borderId="52" xfId="1" applyFont="1" applyBorder="1" applyAlignment="1">
      <alignment vertical="center"/>
    </xf>
    <xf numFmtId="49" fontId="21" fillId="10" borderId="58" xfId="1" applyNumberFormat="1" applyFont="1" applyFill="1" applyBorder="1" applyAlignment="1">
      <alignment horizontal="center" vertical="center" textRotation="90" wrapText="1"/>
    </xf>
    <xf numFmtId="0" fontId="21" fillId="4" borderId="45" xfId="1" applyFont="1" applyFill="1" applyBorder="1" applyAlignment="1">
      <alignment horizontal="center" vertical="center"/>
    </xf>
    <xf numFmtId="0" fontId="22" fillId="0" borderId="46" xfId="1" applyFont="1" applyBorder="1" applyAlignment="1">
      <alignment vertical="center"/>
    </xf>
    <xf numFmtId="0" fontId="21" fillId="4" borderId="48" xfId="1" applyFont="1" applyFill="1" applyBorder="1" applyAlignment="1">
      <alignment horizontal="center" vertical="center" wrapText="1"/>
    </xf>
    <xf numFmtId="0" fontId="22" fillId="0" borderId="49" xfId="1" applyFont="1" applyBorder="1" applyAlignment="1">
      <alignment vertical="center"/>
    </xf>
    <xf numFmtId="49" fontId="21" fillId="10" borderId="42" xfId="1" applyNumberFormat="1" applyFont="1" applyFill="1" applyBorder="1" applyAlignment="1">
      <alignment horizontal="center" vertical="center" textRotation="90" wrapText="1"/>
    </xf>
    <xf numFmtId="0" fontId="22" fillId="0" borderId="42" xfId="1" applyFont="1" applyBorder="1" applyAlignment="1">
      <alignment vertical="center"/>
    </xf>
    <xf numFmtId="49" fontId="21" fillId="4" borderId="58" xfId="1" applyNumberFormat="1" applyFont="1" applyFill="1" applyBorder="1" applyAlignment="1">
      <alignment horizontal="center" vertical="center" textRotation="90" wrapText="1"/>
    </xf>
    <xf numFmtId="49" fontId="21" fillId="10" borderId="104" xfId="1" applyNumberFormat="1" applyFont="1" applyFill="1" applyBorder="1" applyAlignment="1">
      <alignment horizontal="center" vertical="center" textRotation="90" wrapText="1"/>
    </xf>
    <xf numFmtId="0" fontId="22" fillId="0" borderId="106" xfId="1" applyFont="1" applyBorder="1" applyAlignment="1">
      <alignment vertical="center"/>
    </xf>
    <xf numFmtId="0" fontId="22" fillId="0" borderId="110" xfId="1" applyFont="1" applyBorder="1" applyAlignment="1">
      <alignment vertical="center"/>
    </xf>
  </cellXfs>
  <cellStyles count="2">
    <cellStyle name="Normal" xfId="0" builtinId="0"/>
    <cellStyle name="Normal 2" xfId="1" xr:uid="{4F8EE559-7E60-48D2-8634-667C7438D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50799</xdr:rowOff>
    </xdr:from>
    <xdr:to>
      <xdr:col>15</xdr:col>
      <xdr:colOff>711200</xdr:colOff>
      <xdr:row>39</xdr:row>
      <xdr:rowOff>38702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42DD84A-37FF-2F39-362D-7F639E0962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380" t="28237" r="13398" b="18169"/>
        <a:stretch>
          <a:fillRect/>
        </a:stretch>
      </xdr:blipFill>
      <xdr:spPr>
        <a:xfrm>
          <a:off x="304800" y="546099"/>
          <a:ext cx="12788900" cy="5931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8"/>
  <sheetViews>
    <sheetView zoomScale="69" workbookViewId="0">
      <pane xSplit="7" ySplit="5" topLeftCell="H6" activePane="bottomRight" state="frozen"/>
      <selection pane="topRight" activeCell="H1" sqref="H1"/>
      <selection pane="bottomLeft" activeCell="A7" sqref="A7"/>
      <selection pane="bottomRight" activeCell="E39" sqref="E39"/>
    </sheetView>
  </sheetViews>
  <sheetFormatPr baseColWidth="10" defaultColWidth="12.6640625" defaultRowHeight="15" customHeight="1"/>
  <cols>
    <col min="1" max="1" width="7.33203125" customWidth="1"/>
    <col min="2" max="2" width="15.5" customWidth="1"/>
    <col min="3" max="3" width="50" customWidth="1"/>
    <col min="4" max="4" width="35" customWidth="1"/>
    <col min="5" max="5" width="16.6640625" customWidth="1"/>
    <col min="6" max="6" width="55.1640625" customWidth="1"/>
    <col min="7" max="7" width="36.5" customWidth="1"/>
    <col min="8" max="8" width="24.5" customWidth="1"/>
    <col min="9" max="20" width="8.6640625" customWidth="1"/>
    <col min="30" max="30" width="24.1640625" customWidth="1"/>
  </cols>
  <sheetData>
    <row r="1" spans="1:20" ht="29.25" customHeight="1">
      <c r="A1" s="425" t="s">
        <v>0</v>
      </c>
      <c r="B1" s="425"/>
      <c r="C1" s="425"/>
      <c r="D1" s="425"/>
      <c r="E1" s="425"/>
      <c r="F1" s="425"/>
      <c r="G1" s="425"/>
      <c r="H1" s="42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1.75" customHeight="1">
      <c r="A2" s="425" t="s">
        <v>1</v>
      </c>
      <c r="B2" s="425"/>
      <c r="C2" s="425"/>
      <c r="D2" s="425"/>
      <c r="E2" s="425"/>
      <c r="F2" s="425"/>
      <c r="G2" s="425"/>
      <c r="H2" s="42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1.75" customHeight="1">
      <c r="A3" s="425" t="s">
        <v>2</v>
      </c>
      <c r="B3" s="425"/>
      <c r="C3" s="425"/>
      <c r="D3" s="425"/>
      <c r="E3" s="425"/>
      <c r="F3" s="425"/>
      <c r="G3" s="425"/>
      <c r="H3" s="425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8" customHeight="1">
      <c r="A4" s="425" t="s">
        <v>53</v>
      </c>
      <c r="B4" s="425"/>
      <c r="C4" s="425"/>
      <c r="D4" s="425"/>
      <c r="E4" s="425"/>
      <c r="F4" s="425"/>
      <c r="G4" s="425"/>
      <c r="H4" s="42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23.25" customHeight="1">
      <c r="A5" s="426" t="s">
        <v>3</v>
      </c>
      <c r="B5" s="427"/>
      <c r="C5" s="428" t="s">
        <v>4</v>
      </c>
      <c r="D5" s="429"/>
      <c r="E5" s="173"/>
      <c r="F5" s="423" t="s">
        <v>37</v>
      </c>
      <c r="G5" s="424"/>
      <c r="H5" s="17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7" thickBot="1">
      <c r="A6" s="80" t="s">
        <v>8</v>
      </c>
      <c r="B6" s="81" t="s">
        <v>9</v>
      </c>
      <c r="C6" s="80" t="s">
        <v>10</v>
      </c>
      <c r="D6" s="211" t="s">
        <v>11</v>
      </c>
      <c r="E6" s="224" t="s">
        <v>12</v>
      </c>
      <c r="F6" s="80" t="s">
        <v>10</v>
      </c>
      <c r="G6" s="211" t="s">
        <v>11</v>
      </c>
      <c r="H6" s="82" t="s">
        <v>12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6">
      <c r="A7" s="416" t="s">
        <v>13</v>
      </c>
      <c r="B7" s="212" t="s">
        <v>14</v>
      </c>
      <c r="C7" s="213"/>
      <c r="D7" s="221"/>
      <c r="E7" s="223"/>
      <c r="F7" s="222"/>
      <c r="G7" s="214"/>
      <c r="H7" s="2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37.5" customHeight="1">
      <c r="A8" s="417"/>
      <c r="B8" s="216" t="s">
        <v>15</v>
      </c>
      <c r="C8" s="375"/>
      <c r="D8" s="168"/>
      <c r="E8" s="245"/>
      <c r="F8" s="139"/>
      <c r="G8" s="139"/>
      <c r="H8" s="249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7" customHeight="1">
      <c r="A9" s="417"/>
      <c r="B9" s="217" t="s">
        <v>16</v>
      </c>
      <c r="C9" s="163" t="s">
        <v>94</v>
      </c>
      <c r="D9" s="168" t="s">
        <v>105</v>
      </c>
      <c r="E9" s="245" t="s">
        <v>119</v>
      </c>
      <c r="F9" s="139"/>
      <c r="G9" s="139"/>
      <c r="H9" s="249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7" customHeight="1">
      <c r="A10" s="417"/>
      <c r="B10" s="217" t="s">
        <v>17</v>
      </c>
      <c r="C10" s="163" t="s">
        <v>94</v>
      </c>
      <c r="D10" s="168" t="s">
        <v>105</v>
      </c>
      <c r="E10" s="245" t="s">
        <v>119</v>
      </c>
      <c r="F10" s="141" t="s">
        <v>109</v>
      </c>
      <c r="G10" s="139" t="s">
        <v>38</v>
      </c>
      <c r="H10" s="249" t="s">
        <v>93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69" customHeight="1">
      <c r="A11" s="417"/>
      <c r="B11" s="217" t="s">
        <v>18</v>
      </c>
      <c r="C11" s="151"/>
      <c r="D11" s="139"/>
      <c r="E11" s="246"/>
      <c r="F11" s="141" t="s">
        <v>109</v>
      </c>
      <c r="G11" s="139" t="s">
        <v>38</v>
      </c>
      <c r="H11" s="282" t="s">
        <v>93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3.75" customHeight="1">
      <c r="A12" s="417"/>
      <c r="B12" s="217" t="s">
        <v>19</v>
      </c>
      <c r="C12" s="151" t="s">
        <v>96</v>
      </c>
      <c r="D12" s="168" t="s">
        <v>105</v>
      </c>
      <c r="E12" s="246" t="s">
        <v>121</v>
      </c>
      <c r="F12" s="384"/>
      <c r="G12" s="387"/>
      <c r="H12" s="28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5.25" customHeight="1">
      <c r="A13" s="417"/>
      <c r="B13" s="217" t="s">
        <v>20</v>
      </c>
      <c r="C13" s="151" t="s">
        <v>96</v>
      </c>
      <c r="D13" s="168" t="s">
        <v>105</v>
      </c>
      <c r="E13" s="246" t="s">
        <v>121</v>
      </c>
      <c r="F13" s="384"/>
      <c r="G13" s="387"/>
      <c r="H13" s="21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42.75" customHeight="1">
      <c r="A14" s="417"/>
      <c r="B14" s="217" t="s">
        <v>21</v>
      </c>
      <c r="C14" s="151"/>
      <c r="D14" s="139"/>
      <c r="E14" s="146"/>
      <c r="F14" s="141"/>
      <c r="G14" s="139"/>
      <c r="H14" s="21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42.75" customHeight="1">
      <c r="A15" s="417"/>
      <c r="B15" s="219" t="s">
        <v>22</v>
      </c>
      <c r="C15" s="151"/>
      <c r="D15" s="139"/>
      <c r="E15" s="139"/>
      <c r="F15" s="141"/>
      <c r="G15" s="139"/>
      <c r="H15" s="179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42.75" customHeight="1" thickBot="1">
      <c r="A16" s="417"/>
      <c r="B16" s="220" t="s">
        <v>23</v>
      </c>
      <c r="C16" s="171"/>
      <c r="D16" s="182"/>
      <c r="E16" s="182"/>
      <c r="F16" s="192"/>
      <c r="G16" s="182"/>
      <c r="H16" s="183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22.5" customHeight="1">
      <c r="A17" s="416" t="s">
        <v>27</v>
      </c>
      <c r="B17" s="203" t="s">
        <v>14</v>
      </c>
      <c r="C17" s="404" t="s">
        <v>97</v>
      </c>
      <c r="D17" s="186" t="s">
        <v>120</v>
      </c>
      <c r="E17" s="247" t="s">
        <v>121</v>
      </c>
      <c r="F17" s="204"/>
      <c r="G17" s="204"/>
      <c r="H17" s="187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54" customHeight="1">
      <c r="A18" s="417"/>
      <c r="B18" s="205" t="s">
        <v>15</v>
      </c>
      <c r="C18" s="85" t="s">
        <v>97</v>
      </c>
      <c r="D18" s="147" t="s">
        <v>120</v>
      </c>
      <c r="E18" s="247" t="s">
        <v>121</v>
      </c>
      <c r="F18" s="148"/>
      <c r="G18" s="147"/>
      <c r="H18" s="18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54" customHeight="1">
      <c r="A19" s="417"/>
      <c r="B19" s="206" t="s">
        <v>16</v>
      </c>
      <c r="C19" s="85" t="s">
        <v>97</v>
      </c>
      <c r="D19" s="147" t="s">
        <v>120</v>
      </c>
      <c r="E19" s="247" t="s">
        <v>121</v>
      </c>
      <c r="F19" s="84"/>
      <c r="G19" s="85"/>
      <c r="H19" s="24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" customHeight="1">
      <c r="A20" s="417"/>
      <c r="B20" s="206" t="s">
        <v>17</v>
      </c>
      <c r="C20" s="147" t="s">
        <v>61</v>
      </c>
      <c r="D20" s="85"/>
      <c r="E20" s="247" t="s">
        <v>93</v>
      </c>
      <c r="F20" s="84" t="s">
        <v>103</v>
      </c>
      <c r="G20" s="85" t="s">
        <v>35</v>
      </c>
      <c r="H20" s="248" t="s">
        <v>75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53.25" customHeight="1">
      <c r="A21" s="417"/>
      <c r="B21" s="206" t="s">
        <v>18</v>
      </c>
      <c r="C21" s="147" t="s">
        <v>61</v>
      </c>
      <c r="D21" s="147"/>
      <c r="E21" s="247" t="s">
        <v>93</v>
      </c>
      <c r="F21" s="84" t="s">
        <v>70</v>
      </c>
      <c r="G21" s="85" t="s">
        <v>35</v>
      </c>
      <c r="H21" s="248" t="s">
        <v>75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53.25" customHeight="1">
      <c r="A22" s="417"/>
      <c r="B22" s="190" t="s">
        <v>19</v>
      </c>
      <c r="C22" s="148"/>
      <c r="D22" s="147"/>
      <c r="E22" s="269"/>
      <c r="F22" s="143" t="s">
        <v>74</v>
      </c>
      <c r="G22" s="144" t="s">
        <v>63</v>
      </c>
      <c r="H22" s="247" t="s">
        <v>93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8.25" customHeight="1">
      <c r="A23" s="417"/>
      <c r="B23" s="190" t="s">
        <v>20</v>
      </c>
      <c r="C23" s="148"/>
      <c r="D23" s="147"/>
      <c r="E23" s="269"/>
      <c r="F23" s="143" t="s">
        <v>74</v>
      </c>
      <c r="G23" s="144" t="s">
        <v>63</v>
      </c>
      <c r="H23" s="247" t="s">
        <v>93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53.25" customHeight="1">
      <c r="A24" s="417"/>
      <c r="B24" s="190" t="s">
        <v>21</v>
      </c>
      <c r="C24" s="148"/>
      <c r="D24" s="147"/>
      <c r="E24" s="147"/>
      <c r="F24" s="149"/>
      <c r="G24" s="150"/>
      <c r="H24" s="189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54" customHeight="1" thickBot="1">
      <c r="A25" s="417"/>
      <c r="B25" s="207" t="s">
        <v>22</v>
      </c>
      <c r="C25" s="208"/>
      <c r="D25" s="209"/>
      <c r="E25" s="209"/>
      <c r="F25" s="208"/>
      <c r="G25" s="209"/>
      <c r="H25" s="2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7.25" customHeight="1">
      <c r="A26" s="416" t="s">
        <v>28</v>
      </c>
      <c r="B26" s="175" t="s">
        <v>29</v>
      </c>
      <c r="C26" s="194"/>
      <c r="D26" s="176"/>
      <c r="E26" s="176"/>
      <c r="F26" s="194"/>
      <c r="G26" s="176"/>
      <c r="H26" s="17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41.25" customHeight="1">
      <c r="A27" s="417"/>
      <c r="B27" s="195" t="s">
        <v>15</v>
      </c>
      <c r="C27" s="379"/>
      <c r="D27" s="139"/>
      <c r="E27" s="249"/>
      <c r="F27" s="378"/>
      <c r="G27" s="375"/>
      <c r="H27" s="196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39" customHeight="1">
      <c r="A28" s="417"/>
      <c r="B28" s="178" t="s">
        <v>16</v>
      </c>
      <c r="C28" s="379"/>
      <c r="D28" s="139"/>
      <c r="E28" s="249"/>
      <c r="F28" s="378"/>
      <c r="G28" s="375"/>
      <c r="H28" s="196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5.25" customHeight="1">
      <c r="A29" s="417"/>
      <c r="B29" s="178" t="s">
        <v>17</v>
      </c>
      <c r="C29" s="405" t="s">
        <v>98</v>
      </c>
      <c r="D29" s="163" t="s">
        <v>36</v>
      </c>
      <c r="E29" s="250" t="s">
        <v>93</v>
      </c>
      <c r="F29" s="10"/>
      <c r="G29" s="163"/>
      <c r="H29" s="250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36.75" customHeight="1">
      <c r="A30" s="417"/>
      <c r="B30" s="197" t="s">
        <v>18</v>
      </c>
      <c r="C30" s="405" t="s">
        <v>98</v>
      </c>
      <c r="D30" s="163" t="s">
        <v>36</v>
      </c>
      <c r="E30" s="250" t="s">
        <v>93</v>
      </c>
      <c r="F30" s="10"/>
      <c r="G30" s="163"/>
      <c r="H30" s="250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37.5" customHeight="1">
      <c r="A31" s="417"/>
      <c r="B31" s="178" t="s">
        <v>19</v>
      </c>
      <c r="C31" s="405"/>
      <c r="D31" s="163"/>
      <c r="E31" s="406"/>
      <c r="F31" s="407" t="s">
        <v>102</v>
      </c>
      <c r="G31" s="167" t="s">
        <v>106</v>
      </c>
      <c r="H31" s="250" t="s">
        <v>122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51" customHeight="1">
      <c r="A32" s="417"/>
      <c r="B32" s="195" t="s">
        <v>20</v>
      </c>
      <c r="C32" s="405"/>
      <c r="D32" s="163"/>
      <c r="E32" s="406"/>
      <c r="F32" s="407" t="s">
        <v>102</v>
      </c>
      <c r="G32" s="167" t="s">
        <v>106</v>
      </c>
      <c r="H32" s="250" t="s">
        <v>122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53.25" customHeight="1">
      <c r="A33" s="417"/>
      <c r="B33" s="178" t="s">
        <v>21</v>
      </c>
      <c r="C33" s="141"/>
      <c r="D33" s="139"/>
      <c r="E33" s="251"/>
      <c r="F33" s="152"/>
      <c r="G33" s="145"/>
      <c r="H33" s="19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57" customHeight="1" thickBot="1">
      <c r="A34" s="417"/>
      <c r="B34" s="181" t="s">
        <v>22</v>
      </c>
      <c r="C34" s="198"/>
      <c r="D34" s="199"/>
      <c r="E34" s="200"/>
      <c r="F34" s="201"/>
      <c r="G34" s="200"/>
      <c r="H34" s="20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27" customHeight="1">
      <c r="A35" s="418" t="s">
        <v>31</v>
      </c>
      <c r="B35" s="184" t="s">
        <v>32</v>
      </c>
      <c r="C35" s="185"/>
      <c r="D35" s="185"/>
      <c r="E35" s="186"/>
      <c r="F35" s="185"/>
      <c r="G35" s="185"/>
      <c r="H35" s="187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45.75" customHeight="1">
      <c r="A36" s="419"/>
      <c r="B36" s="188" t="s">
        <v>15</v>
      </c>
      <c r="C36" s="377"/>
      <c r="D36" s="85"/>
      <c r="E36" s="247"/>
      <c r="F36" s="85" t="s">
        <v>79</v>
      </c>
      <c r="G36" s="85" t="s">
        <v>67</v>
      </c>
      <c r="H36" s="248" t="s">
        <v>93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33.75" customHeight="1">
      <c r="A37" s="419"/>
      <c r="B37" s="188" t="s">
        <v>16</v>
      </c>
      <c r="C37" s="85" t="s">
        <v>94</v>
      </c>
      <c r="D37" s="84" t="s">
        <v>105</v>
      </c>
      <c r="E37" s="247" t="s">
        <v>119</v>
      </c>
      <c r="F37" s="85" t="s">
        <v>79</v>
      </c>
      <c r="G37" s="85" t="s">
        <v>67</v>
      </c>
      <c r="H37" s="248" t="s">
        <v>93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35.25" customHeight="1">
      <c r="A38" s="419"/>
      <c r="B38" s="188" t="s">
        <v>17</v>
      </c>
      <c r="C38" s="85" t="s">
        <v>94</v>
      </c>
      <c r="D38" s="84" t="s">
        <v>105</v>
      </c>
      <c r="E38" s="247" t="s">
        <v>119</v>
      </c>
      <c r="F38" s="85" t="s">
        <v>79</v>
      </c>
      <c r="G38" s="85" t="s">
        <v>67</v>
      </c>
      <c r="H38" s="248" t="s">
        <v>93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40.5" customHeight="1">
      <c r="A39" s="419"/>
      <c r="B39" s="188" t="s">
        <v>18</v>
      </c>
      <c r="C39" s="84" t="s">
        <v>96</v>
      </c>
      <c r="D39" s="84" t="s">
        <v>105</v>
      </c>
      <c r="E39" s="247" t="s">
        <v>119</v>
      </c>
      <c r="F39" s="85"/>
      <c r="G39" s="153"/>
      <c r="H39" s="189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36.75" customHeight="1">
      <c r="A40" s="419"/>
      <c r="B40" s="190" t="s">
        <v>19</v>
      </c>
      <c r="C40" s="85"/>
      <c r="D40" s="153"/>
      <c r="E40" s="247"/>
      <c r="F40" s="85"/>
      <c r="G40" s="153"/>
      <c r="H40" s="25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36.75" customHeight="1">
      <c r="A41" s="419"/>
      <c r="B41" s="190" t="s">
        <v>20</v>
      </c>
      <c r="C41" s="85"/>
      <c r="D41" s="84"/>
      <c r="E41" s="247"/>
      <c r="F41" s="85"/>
      <c r="G41" s="84"/>
      <c r="H41" s="25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51" customHeight="1">
      <c r="A42" s="419"/>
      <c r="B42" s="190" t="s">
        <v>21</v>
      </c>
      <c r="C42" s="84"/>
      <c r="D42" s="84"/>
      <c r="E42" s="147"/>
      <c r="F42" s="84"/>
      <c r="G42" s="84"/>
      <c r="H42" s="189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51.75" customHeight="1">
      <c r="A43" s="419"/>
      <c r="B43" s="190" t="s">
        <v>22</v>
      </c>
      <c r="C43" s="84"/>
      <c r="D43" s="84"/>
      <c r="E43" s="147"/>
      <c r="F43" s="84"/>
      <c r="G43" s="84"/>
      <c r="H43" s="189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7" thickBot="1">
      <c r="A44" s="21"/>
      <c r="B44" s="191" t="s">
        <v>32</v>
      </c>
      <c r="C44" s="192"/>
      <c r="D44" s="192"/>
      <c r="E44" s="192"/>
      <c r="F44" s="192"/>
      <c r="G44" s="192"/>
      <c r="H44" s="193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24" customHeight="1">
      <c r="A45" s="420" t="s">
        <v>33</v>
      </c>
      <c r="B45" s="175" t="s">
        <v>15</v>
      </c>
      <c r="C45" s="139" t="s">
        <v>69</v>
      </c>
      <c r="D45" s="139" t="s">
        <v>73</v>
      </c>
      <c r="E45" s="176" t="s">
        <v>93</v>
      </c>
      <c r="F45" s="176"/>
      <c r="G45" s="176"/>
      <c r="H45" s="177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42.75" customHeight="1">
      <c r="A46" s="421"/>
      <c r="B46" s="178" t="s">
        <v>16</v>
      </c>
      <c r="C46" s="139" t="s">
        <v>69</v>
      </c>
      <c r="D46" s="139" t="s">
        <v>73</v>
      </c>
      <c r="E46" s="139" t="s">
        <v>93</v>
      </c>
      <c r="F46" s="141"/>
      <c r="G46" s="141"/>
      <c r="H46" s="179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4" customHeight="1">
      <c r="A47" s="421"/>
      <c r="B47" s="178" t="s">
        <v>17</v>
      </c>
      <c r="C47" s="139"/>
      <c r="D47" s="139"/>
      <c r="E47" s="139"/>
      <c r="F47" s="223" t="s">
        <v>71</v>
      </c>
      <c r="G47" s="223" t="s">
        <v>72</v>
      </c>
      <c r="H47" s="411" t="s">
        <v>75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21.75" customHeight="1">
      <c r="A48" s="421"/>
      <c r="B48" s="178" t="s">
        <v>18</v>
      </c>
      <c r="C48" s="139"/>
      <c r="D48" s="139"/>
      <c r="E48" s="139"/>
      <c r="F48" s="141" t="s">
        <v>71</v>
      </c>
      <c r="G48" s="141" t="s">
        <v>72</v>
      </c>
      <c r="H48" s="179" t="s">
        <v>75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33" customHeight="1">
      <c r="A49" s="421"/>
      <c r="B49" s="178" t="s">
        <v>19</v>
      </c>
      <c r="C49" s="142"/>
      <c r="D49" s="142"/>
      <c r="E49" s="142"/>
      <c r="F49" s="142"/>
      <c r="G49" s="142"/>
      <c r="H49" s="180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34.5" customHeight="1">
      <c r="A50" s="421"/>
      <c r="B50" s="178" t="s">
        <v>20</v>
      </c>
      <c r="C50" s="139"/>
      <c r="D50" s="139"/>
      <c r="E50" s="139"/>
      <c r="F50" s="139"/>
      <c r="G50" s="139"/>
      <c r="H50" s="179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33.75" customHeight="1">
      <c r="A51" s="421"/>
      <c r="B51" s="178" t="s">
        <v>21</v>
      </c>
      <c r="C51" s="139"/>
      <c r="D51" s="139"/>
      <c r="E51" s="139"/>
      <c r="F51" s="139"/>
      <c r="G51" s="139"/>
      <c r="H51" s="179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33.75" customHeight="1" thickBot="1">
      <c r="A52" s="422"/>
      <c r="B52" s="181" t="s">
        <v>22</v>
      </c>
      <c r="C52" s="182"/>
      <c r="D52" s="182"/>
      <c r="E52" s="182"/>
      <c r="F52" s="182"/>
      <c r="G52" s="182"/>
      <c r="H52" s="18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5" customHeight="1">
      <c r="A53" s="1"/>
      <c r="B53" s="414"/>
      <c r="C53" s="415"/>
      <c r="D53" s="415"/>
      <c r="E53" s="415"/>
      <c r="F53" s="140"/>
      <c r="G53" s="140"/>
      <c r="H53" s="14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15" customHeight="1">
      <c r="A54" s="1"/>
      <c r="B54" s="5"/>
      <c r="C54" s="6"/>
      <c r="D54" s="6"/>
      <c r="E54" s="6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5.75" customHeight="1">
      <c r="A55" s="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5.75" customHeight="1">
      <c r="A56" s="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75" customHeight="1">
      <c r="A57" s="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5.75" customHeight="1">
      <c r="A58" s="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5.75" customHeight="1">
      <c r="A59" s="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5.75" customHeight="1">
      <c r="A60" s="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5.75" customHeight="1">
      <c r="A61" s="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5.75" customHeight="1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15.75" customHeight="1">
      <c r="A63" s="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15.75" customHeight="1">
      <c r="A64" s="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5.75" customHeight="1">
      <c r="A65" s="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ht="15.75" customHeight="1">
      <c r="A66" s="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5.75" customHeight="1">
      <c r="A67" s="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5.75" customHeight="1">
      <c r="A68" s="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5.75" customHeight="1">
      <c r="A69" s="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5.75" customHeight="1">
      <c r="A70" s="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ht="15.75" customHeight="1">
      <c r="A71" s="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ht="15.75" customHeight="1">
      <c r="A72" s="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ht="15.75" customHeight="1">
      <c r="A73" s="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ht="15.75" customHeight="1">
      <c r="A74" s="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ht="15.75" customHeight="1">
      <c r="A75" s="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ht="15.75" customHeight="1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ht="15.75" customHeight="1">
      <c r="A77" s="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ht="15.75" customHeight="1">
      <c r="A78" s="1"/>
      <c r="B78" s="1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ht="15.75" customHeight="1">
      <c r="A79" s="1"/>
      <c r="B79" s="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ht="15.75" customHeight="1">
      <c r="A80" s="1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15.75" customHeight="1">
      <c r="A81" s="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5.75" customHeight="1">
      <c r="A82" s="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customHeight="1">
      <c r="A83" s="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>
      <c r="A84" s="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>
      <c r="A85" s="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>
      <c r="A86" s="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15.75" customHeight="1">
      <c r="A87" s="1"/>
      <c r="B87" s="1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>
      <c r="A88" s="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>
      <c r="A89" s="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>
      <c r="A90" s="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>
      <c r="A91" s="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>
      <c r="A92" s="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>
      <c r="A94" s="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>
      <c r="A95" s="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>
      <c r="A96" s="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>
      <c r="A97" s="1"/>
      <c r="B97" s="1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>
      <c r="A98" s="1"/>
      <c r="B98" s="1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>
      <c r="A99" s="1"/>
      <c r="B99" s="1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>
      <c r="A100" s="1"/>
      <c r="B100" s="1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1:20" ht="15.75" customHeight="1">
      <c r="A101" s="1"/>
      <c r="B101" s="1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1:20" ht="15.75" customHeight="1">
      <c r="A102" s="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1:20" ht="15.75" customHeight="1">
      <c r="A103" s="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1:20" ht="15.75" customHeight="1">
      <c r="A104" s="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1:20" ht="15.75" customHeight="1">
      <c r="A105" s="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15.75" customHeight="1">
      <c r="A106" s="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1:20" ht="15.75" customHeight="1">
      <c r="A107" s="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1:20" ht="15.75" customHeight="1">
      <c r="A108" s="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15.75" customHeight="1">
      <c r="A109" s="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1:20" ht="15.75" customHeight="1">
      <c r="A110" s="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1:20" ht="15.75" customHeight="1">
      <c r="A111" s="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1:20" ht="15.75" customHeight="1">
      <c r="A112" s="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1:20" ht="15.75" customHeight="1">
      <c r="A113" s="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1:20" ht="15.75" customHeight="1">
      <c r="A114" s="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15.75" customHeight="1">
      <c r="A115" s="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1:20" ht="15.75" customHeight="1">
      <c r="A116" s="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1:20" ht="15.75" customHeight="1">
      <c r="A117" s="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1:20" ht="15.75" customHeight="1">
      <c r="A118" s="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1:20" ht="15.75" customHeight="1">
      <c r="A119" s="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1:20" ht="15.75" customHeight="1">
      <c r="A120" s="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15.75" customHeight="1">
      <c r="A121" s="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15.75" customHeight="1">
      <c r="A122" s="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1:20" ht="15.75" customHeight="1">
      <c r="A123" s="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1:20" ht="15.75" customHeight="1">
      <c r="A124" s="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1:20" ht="15.75" customHeight="1">
      <c r="A125" s="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15.75" customHeight="1">
      <c r="A126" s="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1:20" ht="15.75" customHeight="1">
      <c r="A127" s="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1:20" ht="15.75" customHeight="1">
      <c r="A128" s="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15.75" customHeight="1">
      <c r="A129" s="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1:20" ht="15.75" customHeight="1">
      <c r="A130" s="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1:20" ht="15.75" customHeight="1">
      <c r="A131" s="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1:20" ht="15.75" customHeight="1">
      <c r="A132" s="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15.75" customHeight="1">
      <c r="A133" s="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1:20" ht="15.75" customHeight="1">
      <c r="A134" s="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1:20" ht="15.75" customHeight="1">
      <c r="A135" s="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15.75" customHeight="1">
      <c r="A136" s="1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1:20" ht="15.75" customHeight="1">
      <c r="A137" s="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1:20" ht="15.75" customHeight="1">
      <c r="A138" s="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1:20" ht="15.75" customHeight="1">
      <c r="A139" s="1"/>
      <c r="B139" s="1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1:20" ht="15.75" customHeight="1">
      <c r="A140" s="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1:20" ht="15.75" customHeight="1">
      <c r="A141" s="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15.75" customHeight="1">
      <c r="A142" s="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1:20" ht="15.75" customHeight="1">
      <c r="A143" s="1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1:20" ht="15.75" customHeight="1">
      <c r="A144" s="1"/>
      <c r="B144" s="1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1:20" ht="15.75" customHeight="1">
      <c r="A145" s="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1:20" ht="15.75" customHeight="1">
      <c r="A146" s="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1:20" ht="15.75" customHeight="1">
      <c r="A147" s="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15.75" customHeight="1">
      <c r="A148" s="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1:20" ht="15.75" customHeight="1">
      <c r="A149" s="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1:20" ht="15.75" customHeight="1">
      <c r="A150" s="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1:20" ht="15.75" customHeight="1">
      <c r="A151" s="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1:20" ht="15.75" customHeight="1">
      <c r="A152" s="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1:20" ht="15.75" customHeight="1">
      <c r="A153" s="1"/>
      <c r="B153" s="1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15.75" customHeight="1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1:20" ht="15.75" customHeight="1">
      <c r="A155" s="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1:20" ht="15.75" customHeight="1">
      <c r="A156" s="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1:20" ht="15.75" customHeight="1">
      <c r="A157" s="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1:20" ht="15.75" customHeight="1">
      <c r="A158" s="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1:20" ht="15.75" customHeight="1">
      <c r="A159" s="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15.75" customHeight="1">
      <c r="A160" s="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15.75" customHeight="1">
      <c r="A161" s="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ht="15.75" customHeight="1">
      <c r="A162" s="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ht="15.75" customHeight="1">
      <c r="A163" s="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ht="15.75" customHeight="1">
      <c r="A164" s="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ht="15.75" customHeight="1">
      <c r="A165" s="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ht="15.75" customHeight="1">
      <c r="A166" s="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ht="15.75" customHeight="1">
      <c r="A167" s="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ht="15.75" customHeight="1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ht="15.75" customHeight="1">
      <c r="A169" s="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ht="15.75" customHeight="1">
      <c r="A170" s="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ht="15.75" customHeight="1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ht="15.75" customHeight="1">
      <c r="A172" s="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ht="15.75" customHeight="1">
      <c r="A173" s="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ht="15.75" customHeight="1">
      <c r="A174" s="1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ht="15.75" customHeight="1">
      <c r="A175" s="1"/>
      <c r="B175" s="1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ht="15.75" customHeight="1">
      <c r="A176" s="1"/>
      <c r="B176" s="1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ht="15.75" customHeight="1">
      <c r="A177" s="1"/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ht="15.75" customHeight="1">
      <c r="A178" s="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ht="15.75" customHeight="1">
      <c r="A179" s="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ht="15.75" customHeight="1">
      <c r="A180" s="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ht="15.75" customHeight="1">
      <c r="A181" s="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ht="15.75" customHeight="1">
      <c r="A182" s="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ht="15.75" customHeight="1">
      <c r="A183" s="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ht="15.75" customHeight="1">
      <c r="A184" s="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 ht="15.75" customHeight="1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 ht="15.75" customHeight="1">
      <c r="A186" s="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 ht="15.75" customHeight="1">
      <c r="A187" s="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 ht="15.75" customHeight="1">
      <c r="A188" s="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 ht="15.75" customHeight="1">
      <c r="A189" s="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 ht="15.75" customHeight="1">
      <c r="A190" s="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 ht="15.75" customHeight="1">
      <c r="A191" s="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 ht="15.75" customHeight="1">
      <c r="A192" s="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1:20" ht="15.75" customHeight="1">
      <c r="A193" s="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1:20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</row>
    <row r="195" spans="1:20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</row>
    <row r="196" spans="1:20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</row>
    <row r="217" spans="1:20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</row>
    <row r="218" spans="1:20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</row>
    <row r="219" spans="1:20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</row>
    <row r="220" spans="1: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</row>
    <row r="221" spans="1:20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</row>
    <row r="222" spans="1:20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</row>
    <row r="223" spans="1:20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</row>
    <row r="224" spans="1:20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</row>
    <row r="225" spans="1:20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</row>
    <row r="226" spans="1:20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</row>
    <row r="227" spans="1:20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</row>
    <row r="228" spans="1:20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</row>
    <row r="229" spans="1:20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</row>
    <row r="230" spans="1:2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</row>
    <row r="231" spans="1:20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</row>
    <row r="232" spans="1:20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</row>
    <row r="233" spans="1:20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</row>
    <row r="234" spans="1:20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</row>
    <row r="235" spans="1:20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</row>
    <row r="236" spans="1:20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</row>
    <row r="237" spans="1:20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</row>
    <row r="238" spans="1:20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</row>
    <row r="239" spans="1:20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</row>
    <row r="240" spans="1:2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</row>
    <row r="241" spans="1:20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</row>
    <row r="242" spans="1:20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</row>
    <row r="243" spans="1:20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</row>
    <row r="244" spans="1:20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</row>
    <row r="245" spans="1:20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</row>
    <row r="246" spans="1:20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</row>
    <row r="247" spans="1:20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</row>
    <row r="248" spans="1:20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  <row r="249" spans="1:20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</row>
    <row r="250" spans="1:2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</row>
    <row r="251" spans="1:20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</row>
    <row r="252" spans="1:20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</row>
    <row r="253" spans="1:20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</row>
    <row r="254" spans="1:20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</row>
    <row r="255" spans="1:20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</row>
    <row r="256" spans="1:20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</row>
    <row r="257" spans="1:20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</row>
    <row r="258" spans="1:20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</row>
    <row r="259" spans="1:20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</row>
    <row r="260" spans="1:2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</row>
    <row r="261" spans="1:20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</row>
    <row r="262" spans="1:20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</row>
    <row r="263" spans="1:20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</row>
    <row r="264" spans="1:20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</row>
    <row r="265" spans="1:20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</row>
    <row r="266" spans="1:20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</row>
    <row r="267" spans="1:20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</row>
    <row r="268" spans="1:20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</row>
    <row r="269" spans="1:20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</row>
    <row r="270" spans="1:2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</row>
    <row r="271" spans="1:20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</row>
    <row r="272" spans="1:20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</row>
    <row r="273" spans="1:20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</row>
    <row r="274" spans="1:20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</row>
    <row r="275" spans="1:20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</row>
    <row r="276" spans="1:20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</row>
    <row r="277" spans="1:20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</row>
    <row r="278" spans="1:20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</row>
    <row r="279" spans="1:20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</row>
    <row r="280" spans="1:2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</row>
    <row r="281" spans="1:20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</row>
    <row r="282" spans="1:20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</row>
    <row r="283" spans="1:20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</row>
    <row r="284" spans="1:20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</row>
    <row r="285" spans="1:20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</row>
    <row r="286" spans="1:20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</row>
    <row r="287" spans="1:20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</row>
    <row r="288" spans="1:20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</row>
    <row r="289" spans="1:20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</row>
    <row r="290" spans="1:2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</row>
    <row r="291" spans="1:20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</row>
    <row r="292" spans="1:20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</row>
    <row r="293" spans="1:20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</row>
    <row r="294" spans="1:20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</row>
    <row r="295" spans="1:20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</row>
    <row r="296" spans="1:20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</row>
    <row r="297" spans="1:20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</row>
    <row r="298" spans="1:20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</row>
    <row r="299" spans="1:20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</row>
    <row r="300" spans="1:2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</row>
    <row r="301" spans="1:20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</row>
    <row r="302" spans="1:20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</row>
    <row r="303" spans="1:20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</row>
    <row r="304" spans="1:20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</row>
    <row r="305" spans="1:20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</row>
    <row r="306" spans="1:20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</row>
    <row r="307" spans="1:20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</row>
    <row r="308" spans="1:20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</row>
    <row r="309" spans="1:20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</row>
    <row r="310" spans="1:2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</row>
    <row r="311" spans="1:20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</row>
    <row r="312" spans="1:20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</row>
    <row r="313" spans="1:20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</row>
    <row r="314" spans="1:20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</row>
    <row r="315" spans="1:20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</row>
    <row r="316" spans="1:20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</row>
    <row r="317" spans="1:20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</row>
    <row r="318" spans="1:20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</row>
    <row r="319" spans="1:20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</row>
    <row r="320" spans="1: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</row>
    <row r="321" spans="1:20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</row>
    <row r="322" spans="1:20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</row>
    <row r="323" spans="1:20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</row>
    <row r="324" spans="1:20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</row>
    <row r="325" spans="1:20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</row>
    <row r="326" spans="1:20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</row>
    <row r="327" spans="1:20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</row>
    <row r="328" spans="1:20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</row>
    <row r="329" spans="1:20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</row>
    <row r="330" spans="1:2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</row>
    <row r="331" spans="1:20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</row>
    <row r="332" spans="1:20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</row>
    <row r="333" spans="1:20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</row>
    <row r="334" spans="1:20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</row>
    <row r="335" spans="1:20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</row>
    <row r="336" spans="1:20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</row>
    <row r="337" spans="1:20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</row>
    <row r="338" spans="1:20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</row>
    <row r="339" spans="1:20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</row>
    <row r="340" spans="1:2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</row>
    <row r="341" spans="1:20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</row>
    <row r="342" spans="1:20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</row>
    <row r="343" spans="1:20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</row>
    <row r="344" spans="1:20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</row>
    <row r="345" spans="1:20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</row>
    <row r="346" spans="1:20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</row>
    <row r="347" spans="1:20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</row>
    <row r="348" spans="1:20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</row>
    <row r="349" spans="1:20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</row>
    <row r="350" spans="1:2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</row>
    <row r="351" spans="1:20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</row>
    <row r="352" spans="1:20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</row>
    <row r="353" spans="1:20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</row>
    <row r="354" spans="1:20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</row>
    <row r="355" spans="1:20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</row>
    <row r="356" spans="1:20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</row>
    <row r="357" spans="1:20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</row>
    <row r="358" spans="1:20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</row>
    <row r="359" spans="1:20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</row>
    <row r="360" spans="1:2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</row>
    <row r="361" spans="1:20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</row>
    <row r="362" spans="1:20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</row>
    <row r="363" spans="1:20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</row>
    <row r="364" spans="1:20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</row>
    <row r="365" spans="1:20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</row>
    <row r="366" spans="1:20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</row>
    <row r="367" spans="1:20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</row>
    <row r="368" spans="1:20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</row>
    <row r="369" spans="1:20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</row>
    <row r="370" spans="1:2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</row>
    <row r="371" spans="1:20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</row>
    <row r="372" spans="1:20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</row>
    <row r="373" spans="1:20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</row>
    <row r="374" spans="1:20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</row>
    <row r="375" spans="1:20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</row>
    <row r="376" spans="1:20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</row>
    <row r="377" spans="1:20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</row>
    <row r="378" spans="1:20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</row>
    <row r="379" spans="1:20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</row>
    <row r="380" spans="1:2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</row>
    <row r="381" spans="1:20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</row>
    <row r="382" spans="1:20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</row>
    <row r="383" spans="1:20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</row>
    <row r="384" spans="1:20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</row>
    <row r="385" spans="1:20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</row>
    <row r="386" spans="1:20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</row>
    <row r="387" spans="1:20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</row>
    <row r="388" spans="1:20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</row>
    <row r="389" spans="1:20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</row>
    <row r="390" spans="1:2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</row>
    <row r="391" spans="1:20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</row>
    <row r="392" spans="1:20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</row>
    <row r="393" spans="1:20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</row>
    <row r="394" spans="1:20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</row>
    <row r="395" spans="1:20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</row>
    <row r="396" spans="1:20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</row>
    <row r="397" spans="1:20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</row>
    <row r="398" spans="1:20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</row>
    <row r="399" spans="1:20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</row>
    <row r="400" spans="1:2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</row>
    <row r="401" spans="1:20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</row>
    <row r="402" spans="1:20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</row>
    <row r="403" spans="1:20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</row>
    <row r="404" spans="1:20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</row>
    <row r="405" spans="1:20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</row>
    <row r="406" spans="1:20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</row>
    <row r="407" spans="1:20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</row>
    <row r="408" spans="1:20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</row>
    <row r="409" spans="1:20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</row>
    <row r="410" spans="1:2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</row>
    <row r="411" spans="1:20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</row>
    <row r="412" spans="1:20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</row>
    <row r="413" spans="1:20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</row>
    <row r="414" spans="1:20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</row>
    <row r="415" spans="1:20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</row>
    <row r="416" spans="1:20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</row>
    <row r="417" spans="1:20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</row>
    <row r="418" spans="1:20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</row>
    <row r="419" spans="1:20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</row>
    <row r="420" spans="1: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</row>
    <row r="421" spans="1:20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</row>
    <row r="422" spans="1:20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</row>
    <row r="423" spans="1:20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</row>
    <row r="424" spans="1:20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</row>
    <row r="425" spans="1:20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</row>
    <row r="426" spans="1:20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</row>
    <row r="427" spans="1:20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</row>
    <row r="428" spans="1:20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</row>
    <row r="429" spans="1:20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</row>
    <row r="430" spans="1:2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</row>
    <row r="431" spans="1:20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</row>
    <row r="432" spans="1:20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</row>
    <row r="433" spans="1:20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</row>
    <row r="434" spans="1:20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</row>
    <row r="435" spans="1:20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</row>
    <row r="436" spans="1:20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</row>
    <row r="437" spans="1:20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</row>
    <row r="438" spans="1:20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</row>
    <row r="439" spans="1:20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</row>
    <row r="440" spans="1:2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</row>
    <row r="441" spans="1:20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</row>
    <row r="442" spans="1:20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</row>
    <row r="443" spans="1:20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</row>
    <row r="444" spans="1:20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</row>
    <row r="445" spans="1:20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</row>
    <row r="446" spans="1:20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</row>
    <row r="447" spans="1:20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</row>
    <row r="448" spans="1:20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</row>
    <row r="449" spans="1:20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</row>
    <row r="450" spans="1:2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</row>
    <row r="451" spans="1:20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</row>
    <row r="452" spans="1:20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</row>
    <row r="453" spans="1:20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</row>
    <row r="454" spans="1:20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</row>
    <row r="455" spans="1:20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</row>
    <row r="456" spans="1:20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</row>
    <row r="457" spans="1:20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</row>
    <row r="458" spans="1:20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</row>
    <row r="459" spans="1:20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</row>
    <row r="460" spans="1:2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</row>
    <row r="461" spans="1:20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</row>
    <row r="462" spans="1:20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</row>
    <row r="463" spans="1:20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</row>
    <row r="464" spans="1:20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</row>
    <row r="465" spans="1:20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</row>
    <row r="466" spans="1:20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</row>
    <row r="467" spans="1:20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</row>
    <row r="468" spans="1:20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</row>
    <row r="469" spans="1:20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</row>
    <row r="470" spans="1:2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</row>
    <row r="471" spans="1:20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</row>
    <row r="472" spans="1:20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</row>
    <row r="473" spans="1:20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</row>
    <row r="474" spans="1:20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</row>
    <row r="475" spans="1:20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</row>
    <row r="476" spans="1:20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</row>
    <row r="477" spans="1:20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</row>
    <row r="478" spans="1:20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</row>
    <row r="479" spans="1:20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</row>
    <row r="480" spans="1:2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</row>
    <row r="481" spans="1:20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</row>
    <row r="482" spans="1:20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</row>
    <row r="483" spans="1:20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</row>
    <row r="484" spans="1:20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</row>
    <row r="485" spans="1:20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</row>
    <row r="486" spans="1:20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</row>
    <row r="487" spans="1:20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</row>
    <row r="488" spans="1:20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</row>
    <row r="489" spans="1:20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</row>
    <row r="490" spans="1:2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</row>
    <row r="491" spans="1:20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</row>
    <row r="492" spans="1:20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</row>
    <row r="493" spans="1:20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</row>
    <row r="494" spans="1:20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</row>
    <row r="495" spans="1:20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1:20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</row>
    <row r="497" spans="1:20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</row>
    <row r="498" spans="1:20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</row>
    <row r="499" spans="1:20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</row>
    <row r="500" spans="1:2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</row>
    <row r="501" spans="1:20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</row>
    <row r="502" spans="1:20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</row>
    <row r="503" spans="1:20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</row>
    <row r="504" spans="1:20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</row>
    <row r="505" spans="1:20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</row>
    <row r="506" spans="1:20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</row>
    <row r="507" spans="1:20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</row>
    <row r="508" spans="1:20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</row>
    <row r="509" spans="1:20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</row>
    <row r="510" spans="1:2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</row>
    <row r="511" spans="1:20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</row>
    <row r="512" spans="1:20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</row>
    <row r="513" spans="1:20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</row>
    <row r="514" spans="1:20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</row>
    <row r="515" spans="1:20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</row>
    <row r="516" spans="1:20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</row>
    <row r="517" spans="1:20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</row>
    <row r="518" spans="1:20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</row>
    <row r="519" spans="1:20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</row>
    <row r="520" spans="1: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</row>
    <row r="521" spans="1:20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</row>
    <row r="522" spans="1:20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</row>
    <row r="523" spans="1:20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</row>
    <row r="524" spans="1:20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</row>
    <row r="525" spans="1:20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</row>
    <row r="526" spans="1:20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</row>
    <row r="527" spans="1:20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</row>
    <row r="528" spans="1:20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</row>
    <row r="529" spans="1:20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</row>
    <row r="530" spans="1:2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</row>
    <row r="531" spans="1:20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</row>
    <row r="532" spans="1:20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</row>
    <row r="533" spans="1:20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</row>
    <row r="534" spans="1:20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</row>
    <row r="535" spans="1:20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</row>
    <row r="536" spans="1:20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</row>
    <row r="537" spans="1:20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</row>
    <row r="538" spans="1:20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</row>
    <row r="539" spans="1:20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</row>
    <row r="540" spans="1:2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</row>
    <row r="541" spans="1:20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</row>
    <row r="542" spans="1:20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</row>
    <row r="543" spans="1:20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</row>
    <row r="544" spans="1:20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</row>
    <row r="545" spans="1:20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</row>
    <row r="546" spans="1:20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</row>
    <row r="547" spans="1:20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</row>
    <row r="548" spans="1:20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</row>
    <row r="549" spans="1:20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</row>
    <row r="550" spans="1:2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</row>
    <row r="551" spans="1:20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</row>
    <row r="552" spans="1:20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</row>
    <row r="553" spans="1:20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</row>
    <row r="554" spans="1:20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</row>
    <row r="555" spans="1:20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</row>
    <row r="556" spans="1:20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</row>
    <row r="557" spans="1:20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</row>
    <row r="558" spans="1:20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</row>
    <row r="559" spans="1:20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</row>
    <row r="560" spans="1:2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</row>
    <row r="561" spans="1:20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</row>
    <row r="562" spans="1:20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</row>
    <row r="563" spans="1:20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</row>
    <row r="564" spans="1:20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</row>
    <row r="565" spans="1:20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</row>
    <row r="566" spans="1:20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</row>
    <row r="567" spans="1:20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</row>
    <row r="568" spans="1:20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</row>
    <row r="569" spans="1:20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</row>
    <row r="570" spans="1:2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</row>
    <row r="571" spans="1:20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</row>
    <row r="572" spans="1:20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</row>
    <row r="573" spans="1:20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</row>
    <row r="574" spans="1:20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</row>
    <row r="575" spans="1:20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</row>
    <row r="576" spans="1:20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</row>
    <row r="577" spans="1:20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</row>
    <row r="578" spans="1:20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</row>
    <row r="579" spans="1:20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</row>
    <row r="580" spans="1:2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</row>
    <row r="581" spans="1:20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</row>
    <row r="582" spans="1:20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</row>
    <row r="583" spans="1:20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</row>
    <row r="584" spans="1:20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</row>
    <row r="585" spans="1:20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</row>
    <row r="586" spans="1:20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</row>
    <row r="587" spans="1:20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</row>
    <row r="588" spans="1:20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</row>
    <row r="589" spans="1:20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</row>
    <row r="590" spans="1:2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</row>
    <row r="591" spans="1:20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</row>
    <row r="592" spans="1:20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</row>
    <row r="593" spans="1:20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</row>
    <row r="594" spans="1:20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</row>
    <row r="595" spans="1:20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</row>
    <row r="596" spans="1:20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</row>
    <row r="597" spans="1:20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</row>
    <row r="598" spans="1:20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</row>
    <row r="599" spans="1:20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</row>
    <row r="600" spans="1:2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</row>
    <row r="601" spans="1:20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</row>
    <row r="602" spans="1:20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</row>
    <row r="603" spans="1:20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</row>
    <row r="604" spans="1:20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</row>
    <row r="605" spans="1:20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</row>
    <row r="606" spans="1:20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</row>
    <row r="607" spans="1:20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</row>
    <row r="608" spans="1:20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</row>
    <row r="609" spans="1:20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</row>
    <row r="610" spans="1:2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</row>
    <row r="611" spans="1:20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</row>
    <row r="612" spans="1:20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</row>
    <row r="613" spans="1:20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</row>
    <row r="614" spans="1:20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</row>
    <row r="615" spans="1:20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</row>
    <row r="616" spans="1:20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</row>
    <row r="617" spans="1:20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</row>
    <row r="618" spans="1:20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</row>
    <row r="619" spans="1:20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</row>
    <row r="620" spans="1: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</row>
    <row r="621" spans="1:20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</row>
    <row r="622" spans="1:20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</row>
    <row r="623" spans="1:20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</row>
    <row r="624" spans="1:20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</row>
    <row r="625" spans="1:20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</row>
    <row r="626" spans="1:20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</row>
    <row r="627" spans="1:20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</row>
    <row r="628" spans="1:20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</row>
    <row r="629" spans="1:20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</row>
    <row r="630" spans="1:2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</row>
    <row r="631" spans="1:20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</row>
    <row r="632" spans="1:20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</row>
    <row r="633" spans="1:20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</row>
    <row r="634" spans="1:20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</row>
    <row r="635" spans="1:20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</row>
    <row r="636" spans="1:20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</row>
    <row r="637" spans="1:20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</row>
    <row r="638" spans="1:20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</row>
    <row r="639" spans="1:20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</row>
    <row r="640" spans="1:2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</row>
    <row r="641" spans="1:20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</row>
    <row r="642" spans="1:20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</row>
    <row r="643" spans="1:20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</row>
    <row r="644" spans="1:20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</row>
    <row r="645" spans="1:20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</row>
    <row r="646" spans="1:20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</row>
    <row r="647" spans="1:20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</row>
    <row r="648" spans="1:20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</row>
    <row r="649" spans="1:20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</row>
    <row r="650" spans="1:2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</row>
    <row r="651" spans="1:20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</row>
    <row r="652" spans="1:20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</row>
    <row r="653" spans="1:20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</row>
    <row r="654" spans="1:20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</row>
    <row r="655" spans="1:20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</row>
    <row r="656" spans="1:20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</row>
    <row r="657" spans="1:20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</row>
    <row r="658" spans="1:20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</row>
    <row r="659" spans="1:20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</row>
    <row r="660" spans="1:2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</row>
    <row r="661" spans="1:20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</row>
    <row r="662" spans="1:20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</row>
    <row r="663" spans="1:20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</row>
    <row r="664" spans="1:20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</row>
    <row r="665" spans="1:20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</row>
    <row r="666" spans="1:20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</row>
    <row r="667" spans="1:20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</row>
    <row r="668" spans="1:20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</row>
    <row r="669" spans="1:20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</row>
    <row r="670" spans="1:2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</row>
    <row r="671" spans="1:20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</row>
    <row r="672" spans="1:20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</row>
    <row r="673" spans="1:20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</row>
    <row r="674" spans="1:20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</row>
    <row r="675" spans="1:20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</row>
    <row r="676" spans="1:20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</row>
    <row r="677" spans="1:20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0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</row>
    <row r="679" spans="1:20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</row>
    <row r="680" spans="1:2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</row>
    <row r="681" spans="1:20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</row>
    <row r="682" spans="1:20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</row>
    <row r="683" spans="1:20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</row>
    <row r="684" spans="1:20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</row>
    <row r="685" spans="1:20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</row>
    <row r="686" spans="1:20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</row>
    <row r="687" spans="1:20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</row>
    <row r="688" spans="1:20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</row>
    <row r="689" spans="1:20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</row>
    <row r="690" spans="1:2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</row>
    <row r="691" spans="1:20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</row>
    <row r="692" spans="1:20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</row>
    <row r="693" spans="1:20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</row>
    <row r="694" spans="1:20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</row>
    <row r="695" spans="1:20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</row>
    <row r="696" spans="1:20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</row>
    <row r="697" spans="1:20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</row>
    <row r="698" spans="1:20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</row>
    <row r="699" spans="1:20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</row>
    <row r="700" spans="1:2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</row>
    <row r="701" spans="1:20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</row>
    <row r="702" spans="1:20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</row>
    <row r="703" spans="1:20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</row>
    <row r="704" spans="1:20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</row>
    <row r="705" spans="1:20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</row>
    <row r="706" spans="1:20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</row>
    <row r="707" spans="1:20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</row>
    <row r="708" spans="1:20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</row>
    <row r="709" spans="1:20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</row>
    <row r="710" spans="1:2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</row>
    <row r="711" spans="1:20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</row>
    <row r="712" spans="1:20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</row>
    <row r="713" spans="1:20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</row>
    <row r="714" spans="1:20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</row>
    <row r="715" spans="1:20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</row>
    <row r="716" spans="1:20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</row>
    <row r="717" spans="1:20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</row>
    <row r="718" spans="1:20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</row>
    <row r="719" spans="1:20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</row>
    <row r="720" spans="1: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</row>
    <row r="721" spans="1:20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</row>
    <row r="722" spans="1:20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</row>
    <row r="723" spans="1:20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</row>
    <row r="724" spans="1:20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</row>
    <row r="725" spans="1:20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</row>
    <row r="726" spans="1:20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</row>
    <row r="727" spans="1:20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</row>
    <row r="728" spans="1:20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</row>
    <row r="729" spans="1:20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</row>
    <row r="730" spans="1:2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</row>
    <row r="731" spans="1:20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</row>
    <row r="732" spans="1:20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</row>
    <row r="733" spans="1:20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</row>
    <row r="734" spans="1:20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</row>
    <row r="735" spans="1:20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</row>
    <row r="736" spans="1:20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</row>
    <row r="737" spans="1:20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</row>
    <row r="738" spans="1:20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</row>
    <row r="739" spans="1:20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</row>
    <row r="740" spans="1:2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</row>
    <row r="741" spans="1:20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</row>
    <row r="742" spans="1:20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</row>
    <row r="743" spans="1:20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</row>
    <row r="744" spans="1:20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</row>
    <row r="745" spans="1:20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</row>
    <row r="746" spans="1:20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</row>
    <row r="747" spans="1:20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</row>
    <row r="748" spans="1:20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</row>
    <row r="749" spans="1:20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</row>
    <row r="750" spans="1:2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</row>
    <row r="751" spans="1:20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</row>
    <row r="752" spans="1:20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</row>
    <row r="753" spans="1:20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</row>
    <row r="754" spans="1:20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</row>
    <row r="755" spans="1:20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</row>
    <row r="756" spans="1:20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</row>
    <row r="757" spans="1:20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</row>
    <row r="758" spans="1:20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</row>
    <row r="759" spans="1:20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</row>
    <row r="760" spans="1:2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</row>
    <row r="761" spans="1:20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</row>
    <row r="762" spans="1:20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</row>
    <row r="763" spans="1:20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</row>
    <row r="764" spans="1:20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</row>
    <row r="765" spans="1:20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</row>
    <row r="766" spans="1:20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</row>
    <row r="767" spans="1:20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</row>
    <row r="768" spans="1:20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</row>
    <row r="769" spans="1:20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</row>
    <row r="770" spans="1:2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</row>
    <row r="771" spans="1:20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</row>
    <row r="772" spans="1:20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</row>
    <row r="773" spans="1:20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</row>
    <row r="774" spans="1:20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</row>
    <row r="775" spans="1:20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</row>
    <row r="776" spans="1:20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</row>
    <row r="777" spans="1:20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</row>
    <row r="778" spans="1:20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</row>
    <row r="779" spans="1:20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</row>
    <row r="780" spans="1:2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</row>
    <row r="781" spans="1:20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</row>
    <row r="782" spans="1:20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</row>
    <row r="783" spans="1:20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</row>
    <row r="784" spans="1:20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</row>
    <row r="785" spans="1:20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</row>
    <row r="786" spans="1:20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</row>
    <row r="787" spans="1:20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</row>
    <row r="788" spans="1:20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</row>
    <row r="789" spans="1:20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</row>
    <row r="790" spans="1:2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</row>
    <row r="791" spans="1:20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</row>
    <row r="792" spans="1:20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</row>
    <row r="793" spans="1:20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</row>
    <row r="794" spans="1:20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</row>
    <row r="795" spans="1:20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</row>
    <row r="796" spans="1:20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</row>
    <row r="797" spans="1:20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</row>
    <row r="798" spans="1:20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</row>
    <row r="799" spans="1:20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</row>
    <row r="800" spans="1:2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</row>
    <row r="801" spans="1:20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</row>
    <row r="802" spans="1:20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</row>
    <row r="803" spans="1:20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</row>
    <row r="804" spans="1:20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</row>
    <row r="805" spans="1:20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</row>
    <row r="806" spans="1:20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</row>
    <row r="807" spans="1:20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</row>
    <row r="808" spans="1:20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</row>
    <row r="809" spans="1:20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</row>
    <row r="810" spans="1:2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</row>
    <row r="811" spans="1:20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</row>
    <row r="812" spans="1:20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</row>
    <row r="813" spans="1:20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</row>
    <row r="814" spans="1:20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</row>
    <row r="815" spans="1:20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</row>
    <row r="816" spans="1:20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</row>
    <row r="817" spans="1:20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</row>
    <row r="818" spans="1:20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</row>
    <row r="819" spans="1:20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</row>
    <row r="820" spans="1: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</row>
    <row r="821" spans="1:20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</row>
    <row r="822" spans="1:20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</row>
    <row r="823" spans="1:20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</row>
    <row r="824" spans="1:20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</row>
    <row r="825" spans="1:20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</row>
    <row r="826" spans="1:20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</row>
    <row r="827" spans="1:20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</row>
    <row r="828" spans="1:20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</row>
    <row r="829" spans="1:20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</row>
    <row r="830" spans="1:2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</row>
    <row r="831" spans="1:20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</row>
    <row r="832" spans="1:20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</row>
    <row r="833" spans="1:20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</row>
    <row r="834" spans="1:20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</row>
    <row r="835" spans="1:20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</row>
    <row r="836" spans="1:20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</row>
    <row r="837" spans="1:20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</row>
    <row r="838" spans="1:20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</row>
    <row r="839" spans="1:20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</row>
    <row r="840" spans="1:2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</row>
    <row r="841" spans="1:20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</row>
    <row r="842" spans="1:20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</row>
    <row r="843" spans="1:20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</row>
    <row r="844" spans="1:20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</row>
    <row r="845" spans="1:20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</row>
    <row r="846" spans="1:20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</row>
    <row r="847" spans="1:20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</row>
    <row r="848" spans="1:20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</row>
    <row r="849" spans="1:20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</row>
    <row r="850" spans="1:2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</row>
    <row r="851" spans="1:20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</row>
    <row r="852" spans="1:20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</row>
    <row r="853" spans="1:20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</row>
    <row r="854" spans="1:20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</row>
    <row r="855" spans="1:20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</row>
    <row r="856" spans="1:20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</row>
    <row r="857" spans="1:20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</row>
    <row r="858" spans="1:20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</row>
    <row r="859" spans="1:20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</row>
    <row r="860" spans="1:2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</row>
    <row r="861" spans="1:20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</row>
    <row r="862" spans="1:20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</row>
    <row r="863" spans="1:20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</row>
    <row r="864" spans="1:20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</row>
    <row r="865" spans="1:20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</row>
    <row r="866" spans="1:20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</row>
    <row r="867" spans="1:20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</row>
    <row r="868" spans="1:20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</row>
    <row r="869" spans="1:20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</row>
    <row r="870" spans="1:2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</row>
    <row r="871" spans="1:20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</row>
    <row r="872" spans="1:20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</row>
    <row r="873" spans="1:20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</row>
    <row r="874" spans="1:20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</row>
    <row r="875" spans="1:20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</row>
    <row r="876" spans="1:20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</row>
    <row r="877" spans="1:20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</row>
    <row r="878" spans="1:20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</row>
    <row r="879" spans="1:20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</row>
    <row r="880" spans="1:2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</row>
    <row r="881" spans="1:20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</row>
    <row r="882" spans="1:20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</row>
    <row r="883" spans="1:20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</row>
    <row r="884" spans="1:20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</row>
    <row r="885" spans="1:20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</row>
    <row r="886" spans="1:20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</row>
    <row r="887" spans="1:20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</row>
    <row r="888" spans="1:20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</row>
    <row r="889" spans="1:20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</row>
    <row r="890" spans="1:2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</row>
    <row r="891" spans="1:20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</row>
    <row r="892" spans="1:20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</row>
    <row r="893" spans="1:20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</row>
    <row r="894" spans="1:20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</row>
    <row r="895" spans="1:20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</row>
    <row r="896" spans="1:20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</row>
    <row r="897" spans="1:20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</row>
    <row r="898" spans="1:20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</row>
    <row r="899" spans="1:20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</row>
    <row r="900" spans="1:2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</row>
    <row r="901" spans="1:20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</row>
    <row r="902" spans="1:20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</row>
    <row r="903" spans="1:20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</row>
    <row r="904" spans="1:20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</row>
    <row r="905" spans="1:20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</row>
    <row r="906" spans="1:20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</row>
    <row r="907" spans="1:20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</row>
    <row r="908" spans="1:20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</row>
    <row r="909" spans="1:20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</row>
    <row r="910" spans="1:2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</row>
    <row r="911" spans="1:20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</row>
    <row r="912" spans="1:20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</row>
    <row r="913" spans="1:20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</row>
    <row r="914" spans="1:20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</row>
    <row r="915" spans="1:20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</row>
    <row r="916" spans="1:20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</row>
    <row r="917" spans="1:20" ht="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</row>
    <row r="918" spans="1:20" ht="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</row>
    <row r="919" spans="1:20" ht="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</row>
    <row r="920" spans="1:20" ht="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</row>
    <row r="921" spans="1:20" ht="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</row>
    <row r="922" spans="1:20" ht="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</row>
    <row r="923" spans="1:20" ht="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</row>
    <row r="924" spans="1:20" ht="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</row>
    <row r="925" spans="1:20" ht="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</row>
    <row r="926" spans="1:20" ht="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</row>
    <row r="927" spans="1:20" ht="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</row>
    <row r="928" spans="1:20" ht="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</row>
    <row r="929" spans="1:20" ht="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</row>
    <row r="930" spans="1:20" ht="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</row>
    <row r="931" spans="1:20" ht="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</row>
    <row r="932" spans="1:20" ht="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</row>
    <row r="933" spans="1:20" ht="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</row>
    <row r="934" spans="1:20" ht="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</row>
    <row r="935" spans="1:20" ht="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</row>
    <row r="936" spans="1:20" ht="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</row>
    <row r="937" spans="1:20" ht="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</row>
    <row r="938" spans="1:20" ht="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</row>
    <row r="939" spans="1:20" ht="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</row>
    <row r="940" spans="1:20" ht="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</row>
    <row r="941" spans="1:20" ht="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</row>
    <row r="942" spans="1:20" ht="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</row>
    <row r="943" spans="1:20" ht="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</row>
    <row r="944" spans="1:20" ht="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</row>
    <row r="945" spans="1:20" ht="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</row>
    <row r="946" spans="1:20" ht="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</row>
    <row r="947" spans="1:20" ht="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</row>
    <row r="948" spans="1:20" ht="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</row>
  </sheetData>
  <mergeCells count="13">
    <mergeCell ref="F5:G5"/>
    <mergeCell ref="A2:H2"/>
    <mergeCell ref="A1:H1"/>
    <mergeCell ref="A3:H3"/>
    <mergeCell ref="A4:H4"/>
    <mergeCell ref="A5:B5"/>
    <mergeCell ref="C5:D5"/>
    <mergeCell ref="B53:E53"/>
    <mergeCell ref="A7:A16"/>
    <mergeCell ref="A17:A25"/>
    <mergeCell ref="A26:A34"/>
    <mergeCell ref="A35:A43"/>
    <mergeCell ref="A45:A52"/>
  </mergeCells>
  <conditionalFormatting sqref="B21">
    <cfRule type="colorScale" priority="9">
      <colorScale>
        <cfvo type="min"/>
        <cfvo type="max"/>
        <color rgb="FFFF7128"/>
        <color rgb="FFFFEF9C"/>
      </colorScale>
    </cfRule>
  </conditionalFormatting>
  <conditionalFormatting sqref="I11:T11 B11">
    <cfRule type="colorScale" priority="8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57"/>
  <sheetViews>
    <sheetView zoomScale="61" zoomScaleNormal="50" workbookViewId="0">
      <pane ySplit="4" topLeftCell="A14" activePane="bottomLeft" state="frozen"/>
      <selection pane="bottomLeft" activeCell="E58" sqref="E58"/>
    </sheetView>
  </sheetViews>
  <sheetFormatPr baseColWidth="10" defaultColWidth="12.6640625" defaultRowHeight="15" customHeight="1"/>
  <cols>
    <col min="1" max="1" width="7.33203125" style="26" customWidth="1"/>
    <col min="2" max="2" width="15.5" style="26" customWidth="1"/>
    <col min="3" max="3" width="40.83203125" style="26" customWidth="1"/>
    <col min="4" max="4" width="36" style="26" bestFit="1" customWidth="1"/>
    <col min="5" max="5" width="16.6640625" style="26" customWidth="1"/>
    <col min="6" max="6" width="48" style="26" customWidth="1"/>
    <col min="7" max="7" width="43.5" style="26" customWidth="1"/>
    <col min="8" max="8" width="25" style="26" customWidth="1"/>
    <col min="9" max="9" width="59" style="26" customWidth="1"/>
    <col min="10" max="10" width="43" style="26" customWidth="1"/>
    <col min="11" max="11" width="16.1640625" style="26" customWidth="1"/>
    <col min="12" max="12" width="51.83203125" style="26" customWidth="1"/>
    <col min="13" max="13" width="45.83203125" style="26" customWidth="1"/>
    <col min="14" max="14" width="16.1640625" style="26" customWidth="1"/>
    <col min="15" max="29" width="8.6640625" style="26" customWidth="1"/>
    <col min="30" max="16384" width="12.6640625" style="26"/>
  </cols>
  <sheetData>
    <row r="1" spans="1:29" ht="29.25" customHeight="1">
      <c r="A1" s="430" t="s">
        <v>52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2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29" ht="39" customHeight="1">
      <c r="A2" s="430" t="s">
        <v>2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2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29" ht="18" customHeight="1">
      <c r="A3" s="436"/>
      <c r="B3" s="427"/>
      <c r="C3" s="430" t="s">
        <v>51</v>
      </c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2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</row>
    <row r="4" spans="1:29" ht="23.25" customHeight="1">
      <c r="A4" s="437" t="s">
        <v>3</v>
      </c>
      <c r="B4" s="427"/>
      <c r="C4" s="433" t="s">
        <v>4</v>
      </c>
      <c r="D4" s="434"/>
      <c r="E4" s="309"/>
      <c r="F4" s="440" t="s">
        <v>5</v>
      </c>
      <c r="G4" s="440"/>
      <c r="H4" s="441"/>
      <c r="I4" s="442" t="s">
        <v>6</v>
      </c>
      <c r="J4" s="443"/>
      <c r="K4" s="444"/>
      <c r="L4" s="445" t="s">
        <v>7</v>
      </c>
      <c r="M4" s="446"/>
      <c r="N4" s="447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</row>
    <row r="5" spans="1:29" ht="16">
      <c r="A5" s="154" t="s">
        <v>8</v>
      </c>
      <c r="B5" s="155" t="s">
        <v>9</v>
      </c>
      <c r="C5" s="154" t="s">
        <v>10</v>
      </c>
      <c r="D5" s="157" t="s">
        <v>11</v>
      </c>
      <c r="E5" s="27" t="s">
        <v>12</v>
      </c>
      <c r="F5" s="156" t="s">
        <v>10</v>
      </c>
      <c r="G5" s="155" t="s">
        <v>11</v>
      </c>
      <c r="H5" s="325" t="s">
        <v>12</v>
      </c>
      <c r="I5" s="156" t="s">
        <v>10</v>
      </c>
      <c r="J5" s="165" t="s">
        <v>11</v>
      </c>
      <c r="K5" s="352" t="s">
        <v>12</v>
      </c>
      <c r="L5" s="156" t="s">
        <v>10</v>
      </c>
      <c r="M5" s="156" t="s">
        <v>11</v>
      </c>
      <c r="N5" s="352" t="s">
        <v>12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</row>
    <row r="6" spans="1:29" ht="16">
      <c r="A6" s="435" t="s">
        <v>13</v>
      </c>
      <c r="B6" s="258" t="s">
        <v>14</v>
      </c>
      <c r="C6" s="163"/>
      <c r="D6" s="163"/>
      <c r="E6" s="310"/>
      <c r="F6" s="304"/>
      <c r="G6" s="166"/>
      <c r="H6" s="326"/>
      <c r="I6" s="233"/>
      <c r="J6" s="163"/>
      <c r="K6" s="310"/>
      <c r="L6" s="233"/>
      <c r="M6" s="236"/>
      <c r="N6" s="310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</row>
    <row r="7" spans="1:29" ht="40" customHeight="1">
      <c r="A7" s="427"/>
      <c r="B7" s="258" t="s">
        <v>15</v>
      </c>
      <c r="C7" s="163"/>
      <c r="D7" s="167"/>
      <c r="E7" s="250"/>
      <c r="F7" s="287"/>
      <c r="G7" s="167"/>
      <c r="H7" s="327"/>
      <c r="I7" s="287" t="s">
        <v>100</v>
      </c>
      <c r="J7" s="167" t="s">
        <v>36</v>
      </c>
      <c r="K7" s="255" t="s">
        <v>121</v>
      </c>
      <c r="L7" s="288"/>
      <c r="M7" s="286"/>
      <c r="N7" s="250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</row>
    <row r="8" spans="1:29" ht="37" customHeight="1">
      <c r="A8" s="427"/>
      <c r="B8" s="258" t="s">
        <v>16</v>
      </c>
      <c r="C8" s="163" t="s">
        <v>94</v>
      </c>
      <c r="D8" s="167" t="s">
        <v>105</v>
      </c>
      <c r="E8" s="250" t="s">
        <v>119</v>
      </c>
      <c r="F8" s="287"/>
      <c r="G8" s="167"/>
      <c r="H8" s="250"/>
      <c r="I8" s="315" t="s">
        <v>100</v>
      </c>
      <c r="J8" s="232" t="s">
        <v>36</v>
      </c>
      <c r="K8" s="255" t="s">
        <v>121</v>
      </c>
      <c r="L8" s="288"/>
      <c r="M8" s="286"/>
      <c r="N8" s="250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</row>
    <row r="9" spans="1:29" ht="44.25" customHeight="1">
      <c r="A9" s="427"/>
      <c r="B9" s="258" t="s">
        <v>17</v>
      </c>
      <c r="C9" s="163" t="s">
        <v>94</v>
      </c>
      <c r="D9" s="167" t="s">
        <v>105</v>
      </c>
      <c r="E9" s="250" t="s">
        <v>119</v>
      </c>
      <c r="F9" s="287" t="s">
        <v>111</v>
      </c>
      <c r="G9" s="167" t="s">
        <v>38</v>
      </c>
      <c r="H9" s="327" t="s">
        <v>93</v>
      </c>
      <c r="I9" s="287" t="s">
        <v>100</v>
      </c>
      <c r="J9" s="167" t="s">
        <v>36</v>
      </c>
      <c r="K9" s="255" t="s">
        <v>121</v>
      </c>
      <c r="L9" s="347" t="s">
        <v>77</v>
      </c>
      <c r="M9" s="286" t="s">
        <v>64</v>
      </c>
      <c r="N9" s="250" t="s">
        <v>122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</row>
    <row r="10" spans="1:29" ht="33" customHeight="1">
      <c r="A10" s="427"/>
      <c r="B10" s="258" t="s">
        <v>18</v>
      </c>
      <c r="C10" s="163"/>
      <c r="D10" s="167"/>
      <c r="E10" s="250"/>
      <c r="F10" s="287" t="s">
        <v>111</v>
      </c>
      <c r="G10" s="167" t="s">
        <v>38</v>
      </c>
      <c r="H10" s="327" t="s">
        <v>93</v>
      </c>
      <c r="I10" s="151"/>
      <c r="J10" s="163"/>
      <c r="K10" s="250"/>
      <c r="L10" s="347" t="s">
        <v>77</v>
      </c>
      <c r="M10" s="286" t="s">
        <v>64</v>
      </c>
      <c r="N10" s="250" t="s">
        <v>122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</row>
    <row r="11" spans="1:29" ht="34">
      <c r="A11" s="427"/>
      <c r="B11" s="258" t="s">
        <v>19</v>
      </c>
      <c r="C11" s="151" t="s">
        <v>117</v>
      </c>
      <c r="D11" s="167" t="s">
        <v>105</v>
      </c>
      <c r="E11" s="250" t="s">
        <v>121</v>
      </c>
      <c r="F11" s="383"/>
      <c r="G11" s="387"/>
      <c r="H11" s="327"/>
      <c r="I11" s="151"/>
      <c r="J11" s="163"/>
      <c r="K11" s="250"/>
      <c r="L11" s="395"/>
      <c r="M11" s="396"/>
      <c r="N11" s="361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 ht="34">
      <c r="A12" s="427"/>
      <c r="B12" s="258" t="s">
        <v>20</v>
      </c>
      <c r="C12" s="151" t="s">
        <v>117</v>
      </c>
      <c r="D12" s="167" t="s">
        <v>105</v>
      </c>
      <c r="E12" s="250" t="s">
        <v>121</v>
      </c>
      <c r="F12" s="289"/>
      <c r="G12" s="167"/>
      <c r="H12" s="327"/>
      <c r="I12" s="382"/>
      <c r="J12" s="375"/>
      <c r="K12" s="250"/>
      <c r="L12" s="395"/>
      <c r="M12" s="396"/>
      <c r="N12" s="358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 ht="42.75" customHeight="1">
      <c r="A13" s="427"/>
      <c r="B13" s="258" t="s">
        <v>21</v>
      </c>
      <c r="C13" s="257"/>
      <c r="D13" s="253"/>
      <c r="E13" s="250"/>
      <c r="F13" s="234"/>
      <c r="G13" s="163"/>
      <c r="H13" s="327"/>
      <c r="I13" s="233"/>
      <c r="J13" s="163"/>
      <c r="K13" s="354"/>
      <c r="L13" s="233"/>
      <c r="M13" s="236"/>
      <c r="N13" s="250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42.75" customHeight="1">
      <c r="A14" s="427"/>
      <c r="B14" s="258" t="s">
        <v>22</v>
      </c>
      <c r="C14" s="151"/>
      <c r="D14" s="163"/>
      <c r="E14" s="310"/>
      <c r="F14" s="233"/>
      <c r="G14" s="163"/>
      <c r="H14" s="310"/>
      <c r="I14" s="233"/>
      <c r="J14" s="163"/>
      <c r="K14" s="354"/>
      <c r="L14" s="234" t="s">
        <v>92</v>
      </c>
      <c r="M14" s="236"/>
      <c r="N14" s="355" t="s">
        <v>93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42.75" customHeight="1">
      <c r="A15" s="427"/>
      <c r="B15" s="258" t="s">
        <v>23</v>
      </c>
      <c r="C15" s="151"/>
      <c r="D15" s="163"/>
      <c r="E15" s="310"/>
      <c r="F15" s="233"/>
      <c r="G15" s="163"/>
      <c r="H15" s="310"/>
      <c r="I15" s="233"/>
      <c r="J15" s="151"/>
      <c r="K15" s="355"/>
      <c r="L15" s="234" t="s">
        <v>92</v>
      </c>
      <c r="M15" s="236"/>
      <c r="N15" s="355" t="s">
        <v>93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</row>
    <row r="16" spans="1:29" ht="42.75" customHeight="1">
      <c r="A16" s="427"/>
      <c r="B16" s="258" t="s">
        <v>24</v>
      </c>
      <c r="C16" s="151"/>
      <c r="D16" s="163"/>
      <c r="E16" s="310"/>
      <c r="F16" s="233"/>
      <c r="G16" s="163"/>
      <c r="H16" s="310"/>
      <c r="I16" s="233"/>
      <c r="J16" s="151"/>
      <c r="K16" s="355"/>
      <c r="L16" s="234" t="s">
        <v>92</v>
      </c>
      <c r="M16" s="236"/>
      <c r="N16" s="355" t="s">
        <v>93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</row>
    <row r="17" spans="1:29" ht="39" customHeight="1">
      <c r="A17" s="427"/>
      <c r="B17" s="258" t="s">
        <v>25</v>
      </c>
      <c r="C17" s="151"/>
      <c r="D17" s="151"/>
      <c r="E17" s="310"/>
      <c r="F17" s="234"/>
      <c r="G17" s="163"/>
      <c r="H17" s="310"/>
      <c r="I17" s="234"/>
      <c r="J17" s="163"/>
      <c r="K17" s="310"/>
      <c r="L17" s="234"/>
      <c r="M17" s="270"/>
      <c r="N17" s="310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</row>
    <row r="18" spans="1:29" ht="39" customHeight="1" thickBot="1">
      <c r="A18" s="427"/>
      <c r="B18" s="258" t="s">
        <v>26</v>
      </c>
      <c r="C18" s="171"/>
      <c r="D18" s="172"/>
      <c r="E18" s="311"/>
      <c r="F18" s="305"/>
      <c r="G18" s="172"/>
      <c r="H18" s="311"/>
      <c r="I18" s="305"/>
      <c r="J18" s="172"/>
      <c r="K18" s="311"/>
      <c r="L18" s="348"/>
      <c r="M18" s="271"/>
      <c r="N18" s="362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1:29" ht="22.5" customHeight="1">
      <c r="A19" s="448" t="s">
        <v>27</v>
      </c>
      <c r="B19" s="259" t="s">
        <v>14</v>
      </c>
      <c r="C19" s="36"/>
      <c r="D19" s="14"/>
      <c r="E19" s="312"/>
      <c r="F19" s="306"/>
      <c r="G19" s="170"/>
      <c r="H19" s="328"/>
      <c r="I19" s="316"/>
      <c r="J19" s="169"/>
      <c r="K19" s="298"/>
      <c r="L19" s="306"/>
      <c r="M19" s="272"/>
      <c r="N19" s="298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</row>
    <row r="20" spans="1:29" ht="54" customHeight="1">
      <c r="A20" s="417"/>
      <c r="B20" s="240" t="s">
        <v>15</v>
      </c>
      <c r="C20" s="376"/>
      <c r="D20" s="14"/>
      <c r="E20" s="248"/>
      <c r="F20" s="307"/>
      <c r="G20" s="85"/>
      <c r="H20" s="329"/>
      <c r="I20" s="381"/>
      <c r="J20" s="385"/>
      <c r="K20" s="330"/>
      <c r="L20" s="261"/>
      <c r="M20" s="273"/>
      <c r="N20" s="299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</row>
    <row r="21" spans="1:29" ht="54" customHeight="1">
      <c r="A21" s="417"/>
      <c r="B21" s="240" t="s">
        <v>16</v>
      </c>
      <c r="C21" s="376"/>
      <c r="D21" s="85"/>
      <c r="E21" s="313"/>
      <c r="F21" s="307" t="s">
        <v>104</v>
      </c>
      <c r="G21" s="85" t="s">
        <v>112</v>
      </c>
      <c r="H21" s="329" t="s">
        <v>123</v>
      </c>
      <c r="I21" s="381"/>
      <c r="J21" s="385"/>
      <c r="K21" s="330"/>
      <c r="L21" s="349"/>
      <c r="M21" s="273"/>
      <c r="N21" s="299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</row>
    <row r="22" spans="1:29" ht="47.5" customHeight="1">
      <c r="A22" s="417"/>
      <c r="B22" s="240" t="s">
        <v>17</v>
      </c>
      <c r="C22" s="268"/>
      <c r="D22" s="85"/>
      <c r="E22" s="313"/>
      <c r="F22" s="307" t="s">
        <v>87</v>
      </c>
      <c r="G22" s="85" t="s">
        <v>85</v>
      </c>
      <c r="H22" s="248" t="s">
        <v>131</v>
      </c>
      <c r="I22" s="381"/>
      <c r="J22" s="385"/>
      <c r="K22" s="300"/>
      <c r="L22" s="381"/>
      <c r="M22" s="386"/>
      <c r="N22" s="300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ht="53.25" customHeight="1">
      <c r="A23" s="417"/>
      <c r="B23" s="240" t="s">
        <v>18</v>
      </c>
      <c r="C23" s="268"/>
      <c r="D23" s="85"/>
      <c r="E23" s="313"/>
      <c r="F23" s="307" t="s">
        <v>87</v>
      </c>
      <c r="G23" s="85" t="s">
        <v>85</v>
      </c>
      <c r="H23" s="248" t="s">
        <v>131</v>
      </c>
      <c r="I23" s="307"/>
      <c r="J23" s="84"/>
      <c r="K23" s="300"/>
      <c r="L23" s="317" t="s">
        <v>101</v>
      </c>
      <c r="M23" s="274" t="s">
        <v>34</v>
      </c>
      <c r="N23" s="300" t="s">
        <v>119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</row>
    <row r="24" spans="1:29" ht="78.75" customHeight="1">
      <c r="A24" s="417"/>
      <c r="B24" s="260" t="s">
        <v>19</v>
      </c>
      <c r="C24" s="268" t="s">
        <v>124</v>
      </c>
      <c r="D24" s="85" t="s">
        <v>86</v>
      </c>
      <c r="E24" s="329" t="s">
        <v>123</v>
      </c>
      <c r="F24" s="307" t="s">
        <v>108</v>
      </c>
      <c r="G24" s="85" t="s">
        <v>30</v>
      </c>
      <c r="H24" s="248" t="s">
        <v>121</v>
      </c>
      <c r="I24" s="381"/>
      <c r="J24" s="385"/>
      <c r="K24" s="356"/>
      <c r="L24" s="317" t="s">
        <v>101</v>
      </c>
      <c r="M24" s="274" t="s">
        <v>34</v>
      </c>
      <c r="N24" s="300" t="s">
        <v>119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</row>
    <row r="25" spans="1:29" ht="58" customHeight="1">
      <c r="A25" s="417"/>
      <c r="B25" s="260" t="s">
        <v>20</v>
      </c>
      <c r="C25" s="268" t="s">
        <v>124</v>
      </c>
      <c r="D25" s="85" t="s">
        <v>86</v>
      </c>
      <c r="E25" s="329" t="s">
        <v>123</v>
      </c>
      <c r="F25" s="307" t="s">
        <v>108</v>
      </c>
      <c r="G25" s="85" t="s">
        <v>30</v>
      </c>
      <c r="H25" s="248" t="s">
        <v>121</v>
      </c>
      <c r="I25" s="381"/>
      <c r="J25" s="385"/>
      <c r="K25" s="356"/>
      <c r="L25" s="317"/>
      <c r="M25" s="274"/>
      <c r="N25" s="300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</row>
    <row r="26" spans="1:29" ht="75.75" customHeight="1">
      <c r="A26" s="417"/>
      <c r="B26" s="260" t="s">
        <v>21</v>
      </c>
      <c r="C26" s="83"/>
      <c r="D26" s="164"/>
      <c r="E26" s="313"/>
      <c r="F26" s="307"/>
      <c r="G26" s="85"/>
      <c r="H26" s="248"/>
      <c r="I26" s="381"/>
      <c r="J26" s="385"/>
      <c r="K26" s="300"/>
      <c r="L26" s="350" t="s">
        <v>68</v>
      </c>
      <c r="M26" s="273" t="s">
        <v>65</v>
      </c>
      <c r="N26" s="301" t="s">
        <v>121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54" customHeight="1">
      <c r="A27" s="417"/>
      <c r="B27" s="260" t="s">
        <v>22</v>
      </c>
      <c r="C27" s="261"/>
      <c r="D27" s="164"/>
      <c r="E27" s="313"/>
      <c r="F27" s="307"/>
      <c r="G27" s="161"/>
      <c r="H27" s="330"/>
      <c r="I27" s="381"/>
      <c r="J27" s="385"/>
      <c r="K27" s="300"/>
      <c r="L27" s="350" t="s">
        <v>68</v>
      </c>
      <c r="M27" s="273" t="s">
        <v>65</v>
      </c>
      <c r="N27" s="302" t="s">
        <v>121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54" customHeight="1">
      <c r="A28" s="417"/>
      <c r="B28" s="240" t="s">
        <v>23</v>
      </c>
      <c r="C28" s="262"/>
      <c r="D28" s="164"/>
      <c r="E28" s="313"/>
      <c r="F28" s="394"/>
      <c r="G28" s="377"/>
      <c r="H28" s="331"/>
      <c r="I28" s="318"/>
      <c r="J28" s="162"/>
      <c r="K28" s="357"/>
      <c r="L28" s="350" t="s">
        <v>92</v>
      </c>
      <c r="M28" s="273"/>
      <c r="N28" s="301" t="s">
        <v>93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</row>
    <row r="29" spans="1:29" ht="54" customHeight="1" thickBot="1">
      <c r="A29" s="449"/>
      <c r="B29" s="293" t="s">
        <v>24</v>
      </c>
      <c r="C29" s="294"/>
      <c r="D29" s="295"/>
      <c r="E29" s="314"/>
      <c r="F29" s="308"/>
      <c r="G29" s="295"/>
      <c r="H29" s="314"/>
      <c r="I29" s="319"/>
      <c r="J29" s="296"/>
      <c r="K29" s="303"/>
      <c r="L29" s="351" t="s">
        <v>92</v>
      </c>
      <c r="M29" s="297"/>
      <c r="N29" s="303" t="s">
        <v>93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</row>
    <row r="30" spans="1:29" ht="17.25" customHeight="1">
      <c r="A30" s="450" t="s">
        <v>28</v>
      </c>
      <c r="B30" s="292" t="s">
        <v>29</v>
      </c>
      <c r="C30" s="160"/>
      <c r="D30" s="57"/>
      <c r="E30" s="22"/>
      <c r="F30" s="158"/>
      <c r="G30" s="159"/>
      <c r="H30" s="332"/>
      <c r="I30" s="235"/>
      <c r="J30" s="159"/>
      <c r="K30" s="32"/>
      <c r="L30" s="160"/>
      <c r="M30" s="159"/>
      <c r="N30" s="363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</row>
    <row r="31" spans="1:29" ht="41.25" customHeight="1">
      <c r="A31" s="427"/>
      <c r="B31" s="265" t="s">
        <v>15</v>
      </c>
      <c r="C31" s="12"/>
      <c r="D31" s="12"/>
      <c r="E31" s="42"/>
      <c r="F31" s="409" t="s">
        <v>99</v>
      </c>
      <c r="G31" s="410" t="s">
        <v>38</v>
      </c>
      <c r="H31" s="333" t="s">
        <v>123</v>
      </c>
      <c r="I31" s="380"/>
      <c r="J31" s="388"/>
      <c r="K31" s="32"/>
      <c r="L31" s="234"/>
      <c r="M31" s="236"/>
      <c r="N31" s="250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</row>
    <row r="32" spans="1:29" ht="39" customHeight="1">
      <c r="A32" s="427"/>
      <c r="B32" s="265" t="s">
        <v>16</v>
      </c>
      <c r="C32" s="12"/>
      <c r="D32" s="12"/>
      <c r="E32" s="42"/>
      <c r="F32" s="409" t="s">
        <v>99</v>
      </c>
      <c r="G32" s="410" t="s">
        <v>38</v>
      </c>
      <c r="H32" s="333" t="s">
        <v>123</v>
      </c>
      <c r="I32" s="380"/>
      <c r="J32" s="388"/>
      <c r="K32" s="32"/>
      <c r="L32" s="234"/>
      <c r="M32" s="236"/>
      <c r="N32" s="250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</row>
    <row r="33" spans="1:29" ht="35" customHeight="1">
      <c r="A33" s="427"/>
      <c r="B33" s="265" t="s">
        <v>17</v>
      </c>
      <c r="C33" s="12" t="s">
        <v>82</v>
      </c>
      <c r="D33" s="12" t="s">
        <v>83</v>
      </c>
      <c r="E33" s="413" t="s">
        <v>131</v>
      </c>
      <c r="F33" s="10"/>
      <c r="G33" s="398"/>
      <c r="H33" s="290"/>
      <c r="I33" s="289" t="s">
        <v>114</v>
      </c>
      <c r="J33" s="168" t="s">
        <v>30</v>
      </c>
      <c r="K33" s="32" t="s">
        <v>122</v>
      </c>
      <c r="L33" s="320"/>
      <c r="M33" s="168"/>
      <c r="N33" s="358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</row>
    <row r="34" spans="1:29" ht="36.5" customHeight="1">
      <c r="A34" s="427"/>
      <c r="B34" s="265" t="s">
        <v>18</v>
      </c>
      <c r="C34" s="12" t="s">
        <v>82</v>
      </c>
      <c r="D34" s="12" t="s">
        <v>83</v>
      </c>
      <c r="E34" s="413" t="s">
        <v>131</v>
      </c>
      <c r="F34" s="10"/>
      <c r="G34" s="398"/>
      <c r="H34" s="291"/>
      <c r="I34" s="289" t="s">
        <v>115</v>
      </c>
      <c r="J34" s="168" t="s">
        <v>30</v>
      </c>
      <c r="K34" s="32" t="s">
        <v>122</v>
      </c>
      <c r="L34" s="320" t="s">
        <v>116</v>
      </c>
      <c r="M34" s="168" t="s">
        <v>34</v>
      </c>
      <c r="N34" s="358" t="s">
        <v>121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</row>
    <row r="35" spans="1:29" ht="37.5" customHeight="1">
      <c r="A35" s="427"/>
      <c r="B35" s="265" t="s">
        <v>19</v>
      </c>
      <c r="C35" s="12"/>
      <c r="D35" s="12"/>
      <c r="E35" s="74"/>
      <c r="F35" s="19" t="s">
        <v>56</v>
      </c>
      <c r="G35" s="168" t="s">
        <v>57</v>
      </c>
      <c r="H35" s="334" t="s">
        <v>58</v>
      </c>
      <c r="I35" s="320" t="s">
        <v>76</v>
      </c>
      <c r="J35" s="168" t="s">
        <v>62</v>
      </c>
      <c r="K35" s="358" t="s">
        <v>93</v>
      </c>
      <c r="L35" s="320" t="s">
        <v>116</v>
      </c>
      <c r="M35" s="168" t="s">
        <v>34</v>
      </c>
      <c r="N35" s="358" t="s">
        <v>121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</row>
    <row r="36" spans="1:29" ht="51" customHeight="1">
      <c r="A36" s="427"/>
      <c r="B36" s="265" t="s">
        <v>20</v>
      </c>
      <c r="C36" s="264"/>
      <c r="D36" s="18"/>
      <c r="E36" s="73"/>
      <c r="F36" s="19" t="s">
        <v>56</v>
      </c>
      <c r="G36" s="168" t="s">
        <v>57</v>
      </c>
      <c r="H36" s="334" t="s">
        <v>58</v>
      </c>
      <c r="I36" s="320" t="s">
        <v>76</v>
      </c>
      <c r="J36" s="168" t="s">
        <v>62</v>
      </c>
      <c r="K36" s="358" t="s">
        <v>93</v>
      </c>
      <c r="L36" s="320"/>
      <c r="M36" s="168"/>
      <c r="N36" s="358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</row>
    <row r="37" spans="1:29" ht="53.25" customHeight="1">
      <c r="A37" s="427"/>
      <c r="B37" s="265" t="s">
        <v>21</v>
      </c>
      <c r="C37" s="264"/>
      <c r="D37" s="18"/>
      <c r="E37" s="42"/>
      <c r="F37" s="19"/>
      <c r="G37" s="168"/>
      <c r="H37" s="334"/>
      <c r="I37" s="315"/>
      <c r="J37" s="232"/>
      <c r="K37" s="255"/>
      <c r="L37" s="320" t="s">
        <v>107</v>
      </c>
      <c r="M37" s="168" t="s">
        <v>36</v>
      </c>
      <c r="N37" s="358" t="s">
        <v>93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</row>
    <row r="38" spans="1:29" ht="57" customHeight="1">
      <c r="A38" s="427"/>
      <c r="B38" s="265" t="s">
        <v>22</v>
      </c>
      <c r="C38" s="264"/>
      <c r="D38" s="18"/>
      <c r="E38" s="42"/>
      <c r="F38" s="19"/>
      <c r="G38" s="168"/>
      <c r="H38" s="334"/>
      <c r="I38" s="315"/>
      <c r="J38" s="232"/>
      <c r="K38" s="255"/>
      <c r="L38" s="320" t="s">
        <v>107</v>
      </c>
      <c r="M38" s="168" t="s">
        <v>36</v>
      </c>
      <c r="N38" s="358" t="s">
        <v>93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</row>
    <row r="39" spans="1:29" ht="57" customHeight="1">
      <c r="A39" s="427"/>
      <c r="B39" s="258" t="s">
        <v>23</v>
      </c>
      <c r="C39" s="263" t="s">
        <v>59</v>
      </c>
      <c r="D39" s="168" t="s">
        <v>57</v>
      </c>
      <c r="E39" s="30" t="s">
        <v>58</v>
      </c>
      <c r="F39" s="16"/>
      <c r="G39" s="34"/>
      <c r="H39" s="335"/>
      <c r="I39" s="160"/>
      <c r="J39" s="243"/>
      <c r="K39" s="44"/>
      <c r="L39" s="235"/>
      <c r="M39" s="236"/>
      <c r="N39" s="310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</row>
    <row r="40" spans="1:29" ht="57" customHeight="1" thickBot="1">
      <c r="A40" s="427"/>
      <c r="B40" s="258" t="s">
        <v>24</v>
      </c>
      <c r="C40" s="263" t="s">
        <v>60</v>
      </c>
      <c r="D40" s="33" t="s">
        <v>57</v>
      </c>
      <c r="E40" s="346" t="s">
        <v>58</v>
      </c>
      <c r="F40" s="16"/>
      <c r="G40" s="34"/>
      <c r="H40" s="336"/>
      <c r="I40" s="321"/>
      <c r="J40" s="244"/>
      <c r="K40" s="359"/>
      <c r="L40" s="235"/>
      <c r="M40" s="236"/>
      <c r="N40" s="310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</row>
    <row r="41" spans="1:29" ht="27" customHeight="1">
      <c r="A41" s="448" t="s">
        <v>31</v>
      </c>
      <c r="B41" s="267" t="s">
        <v>32</v>
      </c>
      <c r="C41" s="266"/>
      <c r="D41" s="45"/>
      <c r="E41" s="39"/>
      <c r="F41" s="9"/>
      <c r="G41" s="46"/>
      <c r="H41" s="337"/>
      <c r="I41" s="38"/>
      <c r="J41" s="14"/>
      <c r="K41" s="48"/>
      <c r="L41" s="36"/>
      <c r="M41" s="37"/>
      <c r="N41" s="364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</row>
    <row r="42" spans="1:29" ht="45.75" customHeight="1">
      <c r="A42" s="417"/>
      <c r="B42" s="267" t="s">
        <v>15</v>
      </c>
      <c r="C42" s="35"/>
      <c r="D42" s="8"/>
      <c r="E42" s="49"/>
      <c r="F42" s="65"/>
      <c r="G42" s="67"/>
      <c r="H42" s="68"/>
      <c r="I42" s="35"/>
      <c r="J42" s="66"/>
      <c r="K42" s="256"/>
      <c r="L42" s="36" t="s">
        <v>127</v>
      </c>
      <c r="M42" s="37"/>
      <c r="N42" s="364" t="s">
        <v>121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29" ht="33.75" customHeight="1">
      <c r="A43" s="417"/>
      <c r="B43" s="267" t="s">
        <v>16</v>
      </c>
      <c r="C43" s="7"/>
      <c r="D43" s="8"/>
      <c r="E43" s="49"/>
      <c r="F43" s="65"/>
      <c r="G43" s="67"/>
      <c r="H43" s="68"/>
      <c r="I43" s="35" t="s">
        <v>78</v>
      </c>
      <c r="J43" s="66" t="s">
        <v>66</v>
      </c>
      <c r="K43" s="256" t="s">
        <v>126</v>
      </c>
      <c r="L43" s="36" t="s">
        <v>127</v>
      </c>
      <c r="M43" s="37"/>
      <c r="N43" s="364" t="s">
        <v>121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29" ht="35.25" customHeight="1">
      <c r="A44" s="417"/>
      <c r="B44" s="267" t="s">
        <v>17</v>
      </c>
      <c r="C44" s="35"/>
      <c r="D44" s="20"/>
      <c r="E44" s="35"/>
      <c r="F44" s="65"/>
      <c r="G44" s="67"/>
      <c r="H44" s="68"/>
      <c r="I44" s="35" t="s">
        <v>78</v>
      </c>
      <c r="J44" s="66" t="s">
        <v>66</v>
      </c>
      <c r="K44" s="53" t="s">
        <v>126</v>
      </c>
      <c r="L44" s="38"/>
      <c r="M44" s="276"/>
      <c r="N44" s="356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</row>
    <row r="45" spans="1:29" ht="40.5" customHeight="1">
      <c r="A45" s="417"/>
      <c r="B45" s="267" t="s">
        <v>18</v>
      </c>
      <c r="C45" s="35"/>
      <c r="D45" s="20"/>
      <c r="E45" s="35"/>
      <c r="F45" s="65"/>
      <c r="G45" s="40"/>
      <c r="H45" s="68"/>
      <c r="I45" s="322"/>
      <c r="J45" s="8"/>
      <c r="K45" s="338"/>
      <c r="L45" s="237"/>
      <c r="M45" s="276"/>
      <c r="N45" s="36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</row>
    <row r="46" spans="1:29" ht="36.75" customHeight="1">
      <c r="A46" s="417"/>
      <c r="B46" s="260" t="s">
        <v>19</v>
      </c>
      <c r="C46" s="35" t="s">
        <v>95</v>
      </c>
      <c r="D46" s="20" t="s">
        <v>105</v>
      </c>
      <c r="E46" s="35" t="s">
        <v>123</v>
      </c>
      <c r="F46" s="15"/>
      <c r="G46" s="69"/>
      <c r="H46" s="68"/>
      <c r="I46" s="322" t="s">
        <v>91</v>
      </c>
      <c r="J46" s="8"/>
      <c r="K46" s="338"/>
      <c r="L46" s="322" t="s">
        <v>91</v>
      </c>
      <c r="M46" s="276"/>
      <c r="N46" s="36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</row>
    <row r="47" spans="1:29" ht="36.75" customHeight="1">
      <c r="A47" s="417"/>
      <c r="B47" s="260" t="s">
        <v>20</v>
      </c>
      <c r="C47" s="35" t="s">
        <v>95</v>
      </c>
      <c r="D47" s="20" t="s">
        <v>105</v>
      </c>
      <c r="E47" s="35" t="s">
        <v>123</v>
      </c>
      <c r="F47" s="15"/>
      <c r="G47" s="69"/>
      <c r="H47" s="68"/>
      <c r="I47" s="322" t="s">
        <v>91</v>
      </c>
      <c r="J47" s="8"/>
      <c r="K47" s="338"/>
      <c r="L47" s="322" t="s">
        <v>91</v>
      </c>
      <c r="M47" s="276"/>
      <c r="N47" s="356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</row>
    <row r="48" spans="1:29" ht="51" customHeight="1">
      <c r="A48" s="417"/>
      <c r="B48" s="260" t="s">
        <v>21</v>
      </c>
      <c r="C48" s="35"/>
      <c r="D48" s="20"/>
      <c r="E48" s="35"/>
      <c r="F48" s="70"/>
      <c r="G48" s="50"/>
      <c r="H48" s="68"/>
      <c r="I48" s="322" t="s">
        <v>91</v>
      </c>
      <c r="J48" s="8"/>
      <c r="K48" s="338"/>
      <c r="L48" s="322" t="s">
        <v>91</v>
      </c>
      <c r="M48" s="276"/>
      <c r="N48" s="36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</row>
    <row r="49" spans="1:29" ht="51.75" customHeight="1">
      <c r="A49" s="451"/>
      <c r="B49" s="260" t="s">
        <v>22</v>
      </c>
      <c r="C49" s="35"/>
      <c r="D49" s="20"/>
      <c r="E49" s="35"/>
      <c r="F49" s="71"/>
      <c r="G49" s="72"/>
      <c r="H49" s="338"/>
      <c r="I49" s="322" t="s">
        <v>91</v>
      </c>
      <c r="J49" s="67"/>
      <c r="K49" s="68"/>
      <c r="L49" s="322" t="s">
        <v>91</v>
      </c>
      <c r="M49" s="276"/>
      <c r="N49" s="356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</row>
    <row r="50" spans="1:29" ht="51.75" customHeight="1">
      <c r="A50" s="451"/>
      <c r="B50" s="240" t="s">
        <v>23</v>
      </c>
      <c r="C50" s="7"/>
      <c r="D50" s="13"/>
      <c r="E50" s="51"/>
      <c r="F50" s="47"/>
      <c r="G50" s="52"/>
      <c r="H50" s="337"/>
      <c r="I50" s="38"/>
      <c r="J50" s="14"/>
      <c r="K50" s="53"/>
      <c r="L50" s="237" t="s">
        <v>92</v>
      </c>
      <c r="M50" s="276"/>
      <c r="N50" s="365" t="s">
        <v>93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</row>
    <row r="51" spans="1:29" ht="51.75" customHeight="1" thickBot="1">
      <c r="A51" s="451"/>
      <c r="B51" s="240" t="s">
        <v>24</v>
      </c>
      <c r="C51" s="7"/>
      <c r="D51" s="13"/>
      <c r="E51" s="54"/>
      <c r="F51" s="9"/>
      <c r="G51" s="52"/>
      <c r="H51" s="339"/>
      <c r="I51" s="36"/>
      <c r="J51" s="14"/>
      <c r="K51" s="53"/>
      <c r="L51" s="36" t="s">
        <v>92</v>
      </c>
      <c r="M51" s="14"/>
      <c r="N51" s="53" t="s">
        <v>93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</row>
    <row r="52" spans="1:29" ht="17">
      <c r="A52" s="435" t="s">
        <v>33</v>
      </c>
      <c r="B52" s="265" t="s">
        <v>32</v>
      </c>
      <c r="C52" s="23"/>
      <c r="D52" s="23"/>
      <c r="E52" s="23"/>
      <c r="F52" s="28"/>
      <c r="G52" s="56"/>
      <c r="H52" s="340"/>
      <c r="I52" s="323" t="s">
        <v>80</v>
      </c>
      <c r="J52" s="56" t="s">
        <v>73</v>
      </c>
      <c r="K52" s="29" t="s">
        <v>119</v>
      </c>
      <c r="L52" s="23"/>
      <c r="M52" s="277"/>
      <c r="N52" s="366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</row>
    <row r="53" spans="1:29" ht="42" customHeight="1">
      <c r="A53" s="435"/>
      <c r="B53" s="265" t="s">
        <v>15</v>
      </c>
      <c r="C53" s="22" t="s">
        <v>88</v>
      </c>
      <c r="D53" s="57" t="s">
        <v>84</v>
      </c>
      <c r="E53" s="43" t="s">
        <v>126</v>
      </c>
      <c r="F53" s="58" t="s">
        <v>130</v>
      </c>
      <c r="G53" s="59" t="s">
        <v>129</v>
      </c>
      <c r="H53" s="408" t="s">
        <v>93</v>
      </c>
      <c r="I53" s="22" t="s">
        <v>81</v>
      </c>
      <c r="J53" s="55" t="s">
        <v>113</v>
      </c>
      <c r="K53" s="255" t="s">
        <v>119</v>
      </c>
      <c r="L53" s="397" t="s">
        <v>118</v>
      </c>
      <c r="M53" s="159" t="s">
        <v>90</v>
      </c>
      <c r="N53" s="353" t="s">
        <v>75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</row>
    <row r="54" spans="1:29" ht="45" customHeight="1">
      <c r="A54" s="435"/>
      <c r="B54" s="265" t="s">
        <v>16</v>
      </c>
      <c r="C54" s="22" t="s">
        <v>88</v>
      </c>
      <c r="D54" s="57" t="s">
        <v>84</v>
      </c>
      <c r="E54" s="43" t="s">
        <v>126</v>
      </c>
      <c r="F54" s="58" t="s">
        <v>130</v>
      </c>
      <c r="G54" s="59" t="s">
        <v>129</v>
      </c>
      <c r="H54" s="412" t="s">
        <v>93</v>
      </c>
      <c r="I54" s="22" t="s">
        <v>81</v>
      </c>
      <c r="J54" s="55" t="s">
        <v>113</v>
      </c>
      <c r="K54" s="255" t="s">
        <v>119</v>
      </c>
      <c r="L54" s="397" t="s">
        <v>118</v>
      </c>
      <c r="M54" s="275" t="s">
        <v>90</v>
      </c>
      <c r="N54" s="353" t="s">
        <v>75</v>
      </c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43.5" customHeight="1">
      <c r="A55" s="435"/>
      <c r="B55" s="265" t="s">
        <v>17</v>
      </c>
      <c r="C55" s="22" t="s">
        <v>88</v>
      </c>
      <c r="D55" s="57" t="s">
        <v>84</v>
      </c>
      <c r="E55" s="30" t="s">
        <v>126</v>
      </c>
      <c r="F55" s="10" t="s">
        <v>128</v>
      </c>
      <c r="G55" s="11" t="s">
        <v>72</v>
      </c>
      <c r="H55" s="341" t="s">
        <v>75</v>
      </c>
      <c r="I55" s="22" t="s">
        <v>80</v>
      </c>
      <c r="J55" s="12" t="s">
        <v>73</v>
      </c>
      <c r="K55" s="255" t="s">
        <v>119</v>
      </c>
      <c r="L55" s="397"/>
      <c r="M55" s="159"/>
      <c r="N55" s="353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</row>
    <row r="56" spans="1:29" ht="21.75" customHeight="1">
      <c r="A56" s="435"/>
      <c r="B56" s="265" t="s">
        <v>18</v>
      </c>
      <c r="C56" s="280"/>
      <c r="D56" s="281"/>
      <c r="E56" s="374"/>
      <c r="F56" s="10" t="s">
        <v>128</v>
      </c>
      <c r="G56" s="281" t="s">
        <v>72</v>
      </c>
      <c r="H56" s="342" t="s">
        <v>75</v>
      </c>
      <c r="I56" s="22" t="s">
        <v>80</v>
      </c>
      <c r="J56" s="12" t="s">
        <v>73</v>
      </c>
      <c r="K56" s="342" t="s">
        <v>119</v>
      </c>
      <c r="L56" s="280"/>
      <c r="M56" s="281"/>
      <c r="N56" s="342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</row>
    <row r="57" spans="1:29" ht="33" customHeight="1">
      <c r="A57" s="435"/>
      <c r="B57" s="265" t="s">
        <v>19</v>
      </c>
      <c r="C57" s="76"/>
      <c r="D57" s="77"/>
      <c r="E57" s="78"/>
      <c r="F57" s="76"/>
      <c r="G57" s="77"/>
      <c r="H57" s="343"/>
      <c r="I57" s="324"/>
      <c r="J57" s="75"/>
      <c r="K57" s="231"/>
      <c r="L57" s="79"/>
      <c r="M57" s="278"/>
      <c r="N57" s="367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</row>
    <row r="58" spans="1:29" ht="34.5" customHeight="1">
      <c r="A58" s="435"/>
      <c r="B58" s="265" t="s">
        <v>20</v>
      </c>
      <c r="C58" s="31"/>
      <c r="D58" s="12"/>
      <c r="E58" s="61"/>
      <c r="F58" s="58"/>
      <c r="G58" s="59"/>
      <c r="H58" s="344"/>
      <c r="I58" s="22" t="s">
        <v>89</v>
      </c>
      <c r="J58" s="12" t="s">
        <v>90</v>
      </c>
      <c r="K58" s="255" t="s">
        <v>119</v>
      </c>
      <c r="L58" s="283"/>
      <c r="M58" s="275"/>
      <c r="N58" s="368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</row>
    <row r="59" spans="1:29" ht="33.75" customHeight="1">
      <c r="A59" s="435"/>
      <c r="B59" s="265" t="s">
        <v>21</v>
      </c>
      <c r="C59" s="31"/>
      <c r="D59" s="12"/>
      <c r="E59" s="61"/>
      <c r="F59" s="58"/>
      <c r="G59" s="59"/>
      <c r="H59" s="341"/>
      <c r="I59" s="22" t="s">
        <v>89</v>
      </c>
      <c r="J59" s="12" t="s">
        <v>90</v>
      </c>
      <c r="K59" s="255" t="s">
        <v>119</v>
      </c>
      <c r="L59" s="283"/>
      <c r="M59" s="275"/>
      <c r="N59" s="368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</row>
    <row r="60" spans="1:29" ht="33.75" customHeight="1">
      <c r="A60" s="435"/>
      <c r="B60" s="265" t="s">
        <v>22</v>
      </c>
      <c r="C60" s="31"/>
      <c r="D60" s="12"/>
      <c r="E60" s="61"/>
      <c r="F60" s="41"/>
      <c r="G60" s="11"/>
      <c r="H60" s="336"/>
      <c r="I60" s="22" t="s">
        <v>89</v>
      </c>
      <c r="J60" s="12" t="s">
        <v>90</v>
      </c>
      <c r="K60" s="64" t="s">
        <v>119</v>
      </c>
      <c r="L60" s="22"/>
      <c r="M60" s="235"/>
      <c r="N60" s="368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</row>
    <row r="61" spans="1:29" ht="33.75" customHeight="1">
      <c r="A61" s="435"/>
      <c r="B61" s="258" t="s">
        <v>23</v>
      </c>
      <c r="C61" s="31"/>
      <c r="D61" s="12"/>
      <c r="E61" s="61"/>
      <c r="F61" s="41"/>
      <c r="G61" s="11"/>
      <c r="H61" s="332"/>
      <c r="I61" s="235"/>
      <c r="J61" s="17"/>
      <c r="K61" s="32"/>
      <c r="L61" s="22"/>
      <c r="M61" s="235"/>
      <c r="N61" s="368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</row>
    <row r="62" spans="1:29" ht="33.75" customHeight="1" thickBot="1">
      <c r="A62" s="435"/>
      <c r="B62" s="258" t="s">
        <v>24</v>
      </c>
      <c r="C62" s="31"/>
      <c r="D62" s="12"/>
      <c r="E62" s="61"/>
      <c r="F62" s="41"/>
      <c r="G62" s="11"/>
      <c r="H62" s="345"/>
      <c r="I62" s="235"/>
      <c r="J62" s="17"/>
      <c r="K62" s="360"/>
      <c r="L62" s="22" t="s">
        <v>92</v>
      </c>
      <c r="M62" s="279"/>
      <c r="N62" s="311" t="s">
        <v>93</v>
      </c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</row>
    <row r="63" spans="1:29" ht="15" customHeight="1">
      <c r="A63" s="24"/>
      <c r="B63" s="438"/>
      <c r="C63" s="439"/>
      <c r="D63" s="439"/>
      <c r="E63" s="439"/>
      <c r="F63" s="439"/>
      <c r="G63" s="439"/>
      <c r="H63" s="439"/>
      <c r="I63" s="439"/>
      <c r="J63" s="439"/>
      <c r="K63" s="439"/>
      <c r="L63" s="439"/>
      <c r="M63" s="439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</row>
    <row r="64" spans="1:29" ht="15" customHeight="1">
      <c r="A64" s="24"/>
      <c r="B64" s="62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</row>
    <row r="65" spans="1:29" ht="15.75" customHeight="1">
      <c r="A65" s="24"/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</row>
    <row r="66" spans="1:29" ht="15.75" customHeight="1">
      <c r="A66" s="24"/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</row>
    <row r="67" spans="1:29" ht="15.75" customHeight="1">
      <c r="A67" s="24"/>
      <c r="B67" s="2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</row>
    <row r="68" spans="1:29" ht="15.75" customHeight="1">
      <c r="A68" s="24"/>
      <c r="B68" s="2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</row>
    <row r="69" spans="1:29" ht="40" customHeight="1">
      <c r="A69" s="24"/>
      <c r="B69" s="24"/>
      <c r="C69" s="369"/>
      <c r="D69" s="373"/>
      <c r="E69" s="372"/>
      <c r="F69" s="372"/>
      <c r="G69" s="372"/>
      <c r="H69" s="372"/>
      <c r="I69" s="372"/>
      <c r="J69" s="372"/>
      <c r="K69" s="371"/>
      <c r="L69" s="371"/>
      <c r="M69" s="371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</row>
    <row r="70" spans="1:29" ht="40" customHeight="1">
      <c r="A70" s="24"/>
      <c r="B70" s="24"/>
      <c r="C70" s="369"/>
      <c r="D70" s="373"/>
      <c r="E70" s="372"/>
      <c r="F70" s="372"/>
      <c r="G70" s="372"/>
      <c r="H70" s="372"/>
      <c r="I70" s="372"/>
      <c r="J70" s="372"/>
      <c r="K70" s="370"/>
      <c r="L70" s="370"/>
      <c r="M70" s="371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</row>
    <row r="71" spans="1:29" ht="40" customHeight="1">
      <c r="A71" s="24"/>
      <c r="B71" s="24"/>
      <c r="C71" s="369"/>
      <c r="D71" s="373"/>
      <c r="E71" s="372"/>
      <c r="F71" s="372"/>
      <c r="G71" s="372"/>
      <c r="H71" s="372"/>
      <c r="I71" s="372"/>
      <c r="J71" s="372"/>
      <c r="K71" s="370"/>
      <c r="L71" s="372"/>
      <c r="M71" s="371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</row>
    <row r="72" spans="1:29" ht="40" customHeight="1">
      <c r="A72" s="24"/>
      <c r="B72" s="24"/>
      <c r="C72" s="369"/>
      <c r="D72" s="373"/>
      <c r="E72" s="372"/>
      <c r="F72" s="372"/>
      <c r="G72" s="372"/>
      <c r="H72" s="372"/>
      <c r="I72" s="372"/>
      <c r="J72" s="372"/>
      <c r="K72" s="371"/>
      <c r="L72" s="371"/>
      <c r="M72" s="371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</row>
    <row r="73" spans="1:29" ht="40" customHeight="1">
      <c r="A73" s="24"/>
      <c r="B73" s="24"/>
      <c r="C73" s="369"/>
      <c r="D73" s="373"/>
      <c r="E73" s="372"/>
      <c r="F73" s="372"/>
      <c r="G73" s="372"/>
      <c r="H73" s="372"/>
      <c r="I73" s="372"/>
      <c r="J73" s="372"/>
      <c r="K73" s="370"/>
      <c r="L73" s="370"/>
      <c r="M73" s="371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</row>
    <row r="74" spans="1:29" ht="40" customHeight="1">
      <c r="A74" s="24"/>
      <c r="B74" s="24"/>
      <c r="C74" s="369"/>
      <c r="D74" s="373"/>
      <c r="E74" s="372"/>
      <c r="F74" s="372"/>
      <c r="G74" s="372"/>
      <c r="H74" s="372"/>
      <c r="I74" s="372"/>
      <c r="J74" s="372"/>
      <c r="K74" s="370"/>
      <c r="L74" s="370"/>
      <c r="M74" s="371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40" customHeight="1">
      <c r="A75" s="24"/>
      <c r="B75" s="24"/>
      <c r="C75" s="369"/>
      <c r="D75" s="373"/>
      <c r="E75" s="372"/>
      <c r="F75" s="372"/>
      <c r="G75" s="372"/>
      <c r="H75" s="372"/>
      <c r="I75" s="372"/>
      <c r="J75" s="372"/>
      <c r="K75" s="370"/>
      <c r="L75" s="370"/>
      <c r="M75" s="371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</row>
    <row r="76" spans="1:29" ht="40" customHeight="1">
      <c r="A76" s="24"/>
      <c r="B76" s="24"/>
      <c r="C76" s="369"/>
      <c r="D76" s="373"/>
      <c r="E76" s="372"/>
      <c r="F76" s="372"/>
      <c r="G76" s="372"/>
      <c r="H76" s="372"/>
      <c r="I76" s="372"/>
      <c r="J76" s="372"/>
      <c r="K76" s="371"/>
      <c r="L76" s="370"/>
      <c r="M76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</row>
    <row r="77" spans="1:29" ht="15.75" customHeight="1">
      <c r="A77" s="24"/>
      <c r="B77" s="2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</row>
    <row r="78" spans="1:29" ht="15.75" customHeight="1">
      <c r="A78" s="24"/>
      <c r="B78" s="2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</row>
    <row r="79" spans="1:29" ht="15.75" customHeight="1">
      <c r="A79" s="24"/>
      <c r="B79" s="2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</row>
    <row r="80" spans="1:29" ht="15.75" customHeight="1">
      <c r="A80" s="24"/>
      <c r="B80" s="2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</row>
    <row r="81" spans="1:29" ht="15.75" customHeight="1">
      <c r="A81" s="24"/>
      <c r="B81" s="2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</row>
    <row r="82" spans="1:29" ht="15.75" customHeight="1">
      <c r="A82" s="24"/>
      <c r="B82" s="2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</row>
    <row r="83" spans="1:29" ht="15.75" customHeight="1">
      <c r="A83" s="24"/>
      <c r="B83" s="2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</row>
    <row r="84" spans="1:29" ht="15.75" customHeight="1">
      <c r="A84" s="24"/>
      <c r="B84" s="2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</row>
    <row r="85" spans="1:29" ht="15.75" customHeight="1">
      <c r="A85" s="24"/>
      <c r="B85" s="2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</row>
    <row r="86" spans="1:29" ht="15.75" customHeight="1">
      <c r="A86" s="24"/>
      <c r="B86" s="2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</row>
    <row r="87" spans="1:29" ht="15.75" customHeight="1">
      <c r="A87" s="24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</row>
    <row r="88" spans="1:29" ht="15.75" customHeight="1">
      <c r="A88" s="24"/>
      <c r="B88" s="2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</row>
    <row r="89" spans="1:29" ht="15.75" customHeight="1">
      <c r="A89" s="24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</row>
    <row r="90" spans="1:29" ht="15.75" customHeight="1">
      <c r="A90" s="24"/>
      <c r="B90" s="2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</row>
    <row r="91" spans="1:29" ht="15.75" customHeight="1">
      <c r="A91" s="24"/>
      <c r="B91" s="2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</row>
    <row r="92" spans="1:29" ht="15.75" customHeight="1">
      <c r="A92" s="24"/>
      <c r="B92" s="2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</row>
    <row r="93" spans="1:29" ht="15.75" customHeight="1">
      <c r="A93" s="24"/>
      <c r="B93" s="2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</row>
    <row r="94" spans="1:29" ht="15.75" customHeight="1">
      <c r="A94" s="24"/>
      <c r="B94" s="2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</row>
    <row r="95" spans="1:29" ht="15.75" customHeight="1">
      <c r="A95" s="24"/>
      <c r="B95" s="2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</row>
    <row r="96" spans="1:29" ht="15.75" customHeight="1">
      <c r="A96" s="24"/>
      <c r="B96" s="2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</row>
    <row r="97" spans="1:29" ht="15.75" customHeight="1">
      <c r="A97" s="24"/>
      <c r="B97" s="2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</row>
    <row r="98" spans="1:29" ht="15.75" customHeight="1">
      <c r="A98" s="24"/>
      <c r="B98" s="2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</row>
    <row r="99" spans="1:29" ht="15.75" customHeight="1">
      <c r="A99" s="24"/>
      <c r="B99" s="2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</row>
    <row r="100" spans="1:29" ht="15.75" customHeight="1">
      <c r="A100" s="24"/>
      <c r="B100" s="2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</row>
    <row r="101" spans="1:29" ht="15.75" customHeight="1">
      <c r="A101" s="24"/>
      <c r="B101" s="2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</row>
    <row r="102" spans="1:29" ht="15.75" customHeight="1">
      <c r="A102" s="24"/>
      <c r="B102" s="2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</row>
    <row r="103" spans="1:29" ht="15.75" customHeight="1">
      <c r="A103" s="24"/>
      <c r="B103" s="2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</row>
    <row r="104" spans="1:29" ht="15.75" customHeight="1">
      <c r="A104" s="24"/>
      <c r="B104" s="2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</row>
    <row r="105" spans="1:29" ht="15.75" customHeight="1">
      <c r="A105" s="24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</row>
    <row r="106" spans="1:29" ht="15.75" customHeight="1">
      <c r="A106" s="24"/>
      <c r="B106" s="2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</row>
    <row r="107" spans="1:29" ht="15.75" customHeight="1">
      <c r="A107" s="24"/>
      <c r="B107" s="2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</row>
    <row r="108" spans="1:29" ht="15.75" customHeight="1">
      <c r="A108" s="24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</row>
    <row r="109" spans="1:29" ht="15.75" customHeight="1">
      <c r="A109" s="24"/>
      <c r="B109" s="2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</row>
    <row r="110" spans="1:29" ht="15.75" customHeight="1">
      <c r="A110" s="24"/>
      <c r="B110" s="2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</row>
    <row r="111" spans="1:29" ht="15.75" customHeight="1">
      <c r="A111" s="24"/>
      <c r="B111" s="2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</row>
    <row r="112" spans="1:29" ht="15.75" customHeight="1">
      <c r="A112" s="24"/>
      <c r="B112" s="2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</row>
    <row r="113" spans="1:29" ht="15.75" customHeight="1">
      <c r="A113" s="24"/>
      <c r="B113" s="2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</row>
    <row r="114" spans="1:29" ht="15.75" customHeight="1">
      <c r="A114" s="24"/>
      <c r="B114" s="24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</row>
    <row r="115" spans="1:29" ht="15.75" customHeight="1">
      <c r="A115" s="24"/>
      <c r="B115" s="2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</row>
    <row r="116" spans="1:29" ht="15.75" customHeight="1">
      <c r="A116" s="24"/>
      <c r="B116" s="2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</row>
    <row r="117" spans="1:29" ht="15.75" customHeight="1">
      <c r="A117" s="24"/>
      <c r="B117" s="2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</row>
    <row r="118" spans="1:29" ht="15.75" customHeight="1">
      <c r="A118" s="24"/>
      <c r="B118" s="2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</row>
    <row r="119" spans="1:29" ht="15.75" customHeight="1">
      <c r="A119" s="24"/>
      <c r="B119" s="2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</row>
    <row r="120" spans="1:29" ht="15.75" customHeight="1">
      <c r="A120" s="24"/>
      <c r="B120" s="2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</row>
    <row r="121" spans="1:29" ht="15.75" customHeight="1">
      <c r="A121" s="24"/>
      <c r="B121" s="2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</row>
    <row r="122" spans="1:29" ht="15.75" customHeight="1">
      <c r="A122" s="24"/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</row>
    <row r="123" spans="1:29" ht="15.75" customHeight="1">
      <c r="A123" s="24"/>
      <c r="B123" s="2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</row>
    <row r="124" spans="1:29" ht="15.75" customHeight="1">
      <c r="A124" s="24"/>
      <c r="B124" s="2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</row>
    <row r="125" spans="1:29" ht="15.75" customHeight="1">
      <c r="A125" s="24"/>
      <c r="B125" s="2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</row>
    <row r="126" spans="1:29" ht="15.75" customHeight="1">
      <c r="A126" s="24"/>
      <c r="B126" s="2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</row>
    <row r="127" spans="1:29" ht="15.75" customHeight="1">
      <c r="A127" s="24"/>
      <c r="B127" s="2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</row>
    <row r="128" spans="1:29" ht="15.75" customHeight="1">
      <c r="A128" s="24"/>
      <c r="B128" s="2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</row>
    <row r="129" spans="1:29" ht="15.75" customHeight="1">
      <c r="A129" s="24"/>
      <c r="B129" s="24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</row>
    <row r="130" spans="1:29" ht="15.75" customHeight="1">
      <c r="A130" s="24"/>
      <c r="B130" s="24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</row>
    <row r="131" spans="1:29" ht="15.75" customHeight="1">
      <c r="A131" s="24"/>
      <c r="B131" s="2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</row>
    <row r="132" spans="1:29" ht="15.75" customHeight="1">
      <c r="A132" s="24"/>
      <c r="B132" s="24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</row>
    <row r="133" spans="1:29" ht="15.75" customHeight="1">
      <c r="A133" s="24"/>
      <c r="B133" s="24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</row>
    <row r="134" spans="1:29" ht="15.75" customHeight="1">
      <c r="A134" s="24"/>
      <c r="B134" s="24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</row>
    <row r="135" spans="1:29" ht="15.75" customHeight="1">
      <c r="A135" s="24"/>
      <c r="B135" s="2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</row>
    <row r="136" spans="1:29" ht="15.75" customHeight="1">
      <c r="A136" s="24"/>
      <c r="B136" s="2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</row>
    <row r="137" spans="1:29" ht="15.75" customHeight="1">
      <c r="A137" s="24"/>
      <c r="B137" s="24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</row>
    <row r="138" spans="1:29" ht="15.75" customHeight="1">
      <c r="A138" s="24"/>
      <c r="B138" s="2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</row>
    <row r="139" spans="1:29" ht="15.75" customHeight="1">
      <c r="A139" s="24"/>
      <c r="B139" s="2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</row>
    <row r="140" spans="1:29" ht="15.75" customHeight="1">
      <c r="A140" s="24"/>
      <c r="B140" s="24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</row>
    <row r="141" spans="1:29" ht="15.75" customHeight="1">
      <c r="A141" s="24"/>
      <c r="B141" s="24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</row>
    <row r="142" spans="1:29" ht="15.75" customHeight="1">
      <c r="A142" s="24"/>
      <c r="B142" s="24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</row>
    <row r="143" spans="1:29" ht="15.75" customHeight="1">
      <c r="A143" s="24"/>
      <c r="B143" s="24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</row>
    <row r="144" spans="1:29" ht="15.75" customHeight="1">
      <c r="A144" s="24"/>
      <c r="B144" s="24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</row>
    <row r="145" spans="1:29" ht="15.75" customHeight="1">
      <c r="A145" s="24"/>
      <c r="B145" s="2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1:29" ht="15.75" customHeight="1">
      <c r="A146" s="24"/>
      <c r="B146" s="24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</row>
    <row r="147" spans="1:29" ht="15.75" customHeight="1">
      <c r="A147" s="24"/>
      <c r="B147" s="24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</row>
    <row r="148" spans="1:29" ht="15.75" customHeight="1">
      <c r="A148" s="24"/>
      <c r="B148" s="24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</row>
    <row r="149" spans="1:29" ht="15.75" customHeight="1">
      <c r="A149" s="24"/>
      <c r="B149" s="24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</row>
    <row r="150" spans="1:29" ht="15.75" customHeight="1">
      <c r="A150" s="24"/>
      <c r="B150" s="24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</row>
    <row r="151" spans="1:29" ht="15.75" customHeight="1">
      <c r="A151" s="24"/>
      <c r="B151" s="24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</row>
    <row r="152" spans="1:29" ht="15.75" customHeight="1">
      <c r="A152" s="24"/>
      <c r="B152" s="2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</row>
    <row r="153" spans="1:29" ht="15.75" customHeight="1">
      <c r="A153" s="24"/>
      <c r="B153" s="2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</row>
    <row r="154" spans="1:29" ht="15.75" customHeight="1">
      <c r="A154" s="24"/>
      <c r="B154" s="24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</row>
    <row r="155" spans="1:29" ht="15.75" customHeight="1">
      <c r="A155" s="24"/>
      <c r="B155" s="24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</row>
    <row r="156" spans="1:29" ht="15.75" customHeight="1">
      <c r="A156" s="24"/>
      <c r="B156" s="2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</row>
    <row r="157" spans="1:29" ht="15.75" customHeight="1">
      <c r="A157" s="24"/>
      <c r="B157" s="24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</row>
    <row r="158" spans="1:29" ht="15.75" customHeight="1">
      <c r="A158" s="24"/>
      <c r="B158" s="24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</row>
    <row r="159" spans="1:29" ht="15.75" customHeight="1">
      <c r="A159" s="24"/>
      <c r="B159" s="24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</row>
    <row r="160" spans="1:29" ht="15.75" customHeight="1">
      <c r="A160" s="24"/>
      <c r="B160" s="24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</row>
    <row r="161" spans="1:29" ht="15.75" customHeight="1">
      <c r="A161" s="24"/>
      <c r="B161" s="24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</row>
    <row r="162" spans="1:29" ht="15.75" customHeight="1">
      <c r="A162" s="24"/>
      <c r="B162" s="24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</row>
    <row r="163" spans="1:29" ht="15.75" customHeight="1">
      <c r="A163" s="24"/>
      <c r="B163" s="24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</row>
    <row r="164" spans="1:29" ht="15.75" customHeight="1">
      <c r="A164" s="24"/>
      <c r="B164" s="24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</row>
    <row r="165" spans="1:29" ht="15.75" customHeight="1">
      <c r="A165" s="24"/>
      <c r="B165" s="24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</row>
    <row r="166" spans="1:29" ht="15.75" customHeight="1">
      <c r="A166" s="24"/>
      <c r="B166" s="2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</row>
    <row r="167" spans="1:29" ht="15.75" customHeight="1">
      <c r="A167" s="24"/>
      <c r="B167" s="2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</row>
    <row r="168" spans="1:29" ht="15.75" customHeight="1">
      <c r="A168" s="24"/>
      <c r="B168" s="24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1:29" ht="15.75" customHeight="1">
      <c r="A169" s="24"/>
      <c r="B169" s="2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</row>
    <row r="170" spans="1:29" ht="15.75" customHeight="1">
      <c r="A170" s="24"/>
      <c r="B170" s="24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15.75" customHeight="1">
      <c r="A171" s="24"/>
      <c r="B171" s="24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</row>
    <row r="172" spans="1:29" ht="15.75" customHeight="1">
      <c r="A172" s="24"/>
      <c r="B172" s="24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</row>
    <row r="173" spans="1:29" ht="15.75" customHeight="1">
      <c r="A173" s="24"/>
      <c r="B173" s="24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</row>
    <row r="174" spans="1:29" ht="15.75" customHeight="1">
      <c r="A174" s="24"/>
      <c r="B174" s="24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</row>
    <row r="175" spans="1:29" ht="15.75" customHeight="1">
      <c r="A175" s="24"/>
      <c r="B175" s="2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</row>
    <row r="176" spans="1:29" ht="15.75" customHeight="1">
      <c r="A176" s="24"/>
      <c r="B176" s="24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</row>
    <row r="177" spans="1:29" ht="15.75" customHeight="1">
      <c r="A177" s="24"/>
      <c r="B177" s="24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</row>
    <row r="178" spans="1:29" ht="15.75" customHeight="1">
      <c r="A178" s="24"/>
      <c r="B178" s="24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</row>
    <row r="179" spans="1:29" ht="15.75" customHeight="1">
      <c r="A179" s="24"/>
      <c r="B179" s="24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</row>
    <row r="180" spans="1:29" ht="15.75" customHeight="1">
      <c r="A180" s="24"/>
      <c r="B180" s="2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</row>
    <row r="181" spans="1:29" ht="15.75" customHeight="1">
      <c r="A181" s="24"/>
      <c r="B181" s="2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</row>
    <row r="182" spans="1:29" ht="15.75" customHeight="1">
      <c r="A182" s="24"/>
      <c r="B182" s="24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</row>
    <row r="183" spans="1:29" ht="15.75" customHeight="1">
      <c r="A183" s="24"/>
      <c r="B183" s="24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</row>
    <row r="184" spans="1:29" ht="15.75" customHeight="1">
      <c r="A184" s="24"/>
      <c r="B184" s="24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</row>
    <row r="185" spans="1:29" ht="15.75" customHeight="1">
      <c r="A185" s="24"/>
      <c r="B185" s="24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</row>
    <row r="186" spans="1:29" ht="15.75" customHeight="1">
      <c r="A186" s="24"/>
      <c r="B186" s="24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</row>
    <row r="187" spans="1:29" ht="15.75" customHeight="1">
      <c r="A187" s="24"/>
      <c r="B187" s="24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</row>
    <row r="188" spans="1:29" ht="15.75" customHeight="1">
      <c r="A188" s="24"/>
      <c r="B188" s="24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</row>
    <row r="189" spans="1:29" ht="15.75" customHeight="1">
      <c r="A189" s="24"/>
      <c r="B189" s="24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</row>
    <row r="190" spans="1:29" ht="15.75" customHeight="1">
      <c r="A190" s="24"/>
      <c r="B190" s="24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</row>
    <row r="191" spans="1:29" ht="15.75" customHeight="1">
      <c r="A191" s="24"/>
      <c r="B191" s="24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</row>
    <row r="192" spans="1:29" ht="15.75" customHeight="1">
      <c r="A192" s="24"/>
      <c r="B192" s="24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</row>
    <row r="193" spans="1:29" ht="15.75" customHeight="1">
      <c r="A193" s="24"/>
      <c r="B193" s="24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</row>
    <row r="194" spans="1:29" ht="15.75" customHeight="1">
      <c r="A194" s="24"/>
      <c r="B194" s="2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</row>
    <row r="195" spans="1:29" ht="15.75" customHeight="1">
      <c r="A195" s="24"/>
      <c r="B195" s="24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</row>
    <row r="196" spans="1:29" ht="15.75" customHeight="1">
      <c r="A196" s="24"/>
      <c r="B196" s="24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</row>
    <row r="197" spans="1:29" ht="15.75" customHeight="1">
      <c r="A197" s="24"/>
      <c r="B197" s="24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</row>
    <row r="198" spans="1:29" ht="15.75" customHeight="1">
      <c r="A198" s="24"/>
      <c r="B198" s="24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</row>
    <row r="199" spans="1:29" ht="15.75" customHeight="1">
      <c r="A199" s="24"/>
      <c r="B199" s="24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</row>
    <row r="200" spans="1:29" ht="15.75" customHeight="1">
      <c r="A200" s="24"/>
      <c r="B200" s="24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</row>
    <row r="201" spans="1:29" ht="15.75" customHeight="1">
      <c r="A201" s="24"/>
      <c r="B201" s="24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</row>
    <row r="202" spans="1:29" ht="15.75" customHeight="1">
      <c r="A202" s="24"/>
      <c r="B202" s="24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</row>
    <row r="203" spans="1:29" ht="15.7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</row>
    <row r="204" spans="1:29" ht="15.7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</row>
    <row r="205" spans="1:29" ht="15.7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</row>
    <row r="206" spans="1:29" ht="15.7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</row>
    <row r="207" spans="1:29" ht="15.7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</row>
    <row r="208" spans="1:29" ht="15.7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</row>
    <row r="209" spans="1:29" ht="15.7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</row>
    <row r="210" spans="1:29" ht="15.7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</row>
    <row r="211" spans="1:29" ht="15.7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</row>
    <row r="212" spans="1:29" ht="15.7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</row>
    <row r="213" spans="1:29" ht="15.7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</row>
    <row r="214" spans="1:29" ht="15.7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</row>
    <row r="215" spans="1:29" ht="15.7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</row>
    <row r="216" spans="1:29" ht="15.7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</row>
    <row r="217" spans="1:29" ht="15.7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</row>
    <row r="218" spans="1:29" ht="15.7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</row>
    <row r="219" spans="1:29" ht="15.7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</row>
    <row r="220" spans="1:29" ht="15.7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</row>
    <row r="221" spans="1:29" ht="15.7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</row>
    <row r="222" spans="1:29" ht="15.7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</row>
    <row r="223" spans="1:29" ht="15.7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</row>
    <row r="224" spans="1:29" ht="15.7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</row>
    <row r="225" spans="1:29" ht="15.7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</row>
    <row r="226" spans="1:29" ht="15.7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</row>
    <row r="227" spans="1:29" ht="15.7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</row>
    <row r="228" spans="1:29" ht="15.7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</row>
    <row r="229" spans="1:29" ht="15.7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</row>
    <row r="230" spans="1:29" ht="15.7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</row>
    <row r="231" spans="1:29" ht="15.7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</row>
    <row r="232" spans="1:29" ht="15.7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</row>
    <row r="233" spans="1:29" ht="15.7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</row>
    <row r="234" spans="1:29" ht="15.7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</row>
    <row r="235" spans="1:29" ht="15.7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</row>
    <row r="236" spans="1:29" ht="15.7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</row>
    <row r="237" spans="1:29" ht="15.7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</row>
    <row r="238" spans="1:29" ht="15.7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</row>
    <row r="239" spans="1:29" ht="15.7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</row>
    <row r="240" spans="1:29" ht="15.7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</row>
    <row r="241" spans="1:29" ht="15.7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</row>
    <row r="242" spans="1:29" ht="15.7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</row>
    <row r="243" spans="1:29" ht="15.7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</row>
    <row r="244" spans="1:29" ht="15.7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</row>
    <row r="245" spans="1:29" ht="15.7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</row>
    <row r="246" spans="1:29" ht="15.7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</row>
    <row r="247" spans="1:29" ht="15.7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</row>
    <row r="248" spans="1:29" ht="15.7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</row>
    <row r="249" spans="1:29" ht="15.7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</row>
    <row r="250" spans="1:29" ht="15.7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</row>
    <row r="251" spans="1:29" ht="15.7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</row>
    <row r="252" spans="1:29" ht="15.7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</row>
    <row r="253" spans="1:29" ht="15.7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</row>
    <row r="254" spans="1:29" ht="15.7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</row>
    <row r="255" spans="1:29" ht="15.7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</row>
    <row r="256" spans="1:29" ht="15.7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</row>
    <row r="257" spans="1:29" ht="15.7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</row>
    <row r="258" spans="1:29" ht="15.7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</row>
    <row r="259" spans="1:29" ht="15.7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</row>
    <row r="260" spans="1:29" ht="15.7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</row>
    <row r="261" spans="1:29" ht="15.7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</row>
    <row r="262" spans="1:29" ht="15.7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</row>
    <row r="263" spans="1:29" ht="15.7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</row>
    <row r="264" spans="1:29" ht="15.7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</row>
    <row r="265" spans="1:29" ht="15.7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</row>
    <row r="266" spans="1:29" ht="15.7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</row>
    <row r="267" spans="1:29" ht="15.7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</row>
    <row r="268" spans="1:29" ht="15.7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</row>
    <row r="269" spans="1:29" ht="15.7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</row>
    <row r="270" spans="1:29" ht="15.7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</row>
    <row r="271" spans="1:29" ht="15.7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</row>
    <row r="272" spans="1:29" ht="15.7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</row>
    <row r="273" spans="1:29" ht="15.7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</row>
    <row r="274" spans="1:29" ht="15.7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</row>
    <row r="275" spans="1:29" ht="15.7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</row>
    <row r="276" spans="1:29" ht="15.7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</row>
    <row r="277" spans="1:29" ht="15.7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</row>
    <row r="278" spans="1:29" ht="15.7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</row>
    <row r="279" spans="1:29" ht="15.7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</row>
    <row r="280" spans="1:29" ht="15.7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</row>
    <row r="281" spans="1:29" ht="15.7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</row>
    <row r="282" spans="1:29" ht="15.7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</row>
    <row r="283" spans="1:29" ht="15.7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</row>
    <row r="284" spans="1:29" ht="15.7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</row>
    <row r="285" spans="1:29" ht="15.7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</row>
    <row r="286" spans="1:29" ht="15.7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</row>
    <row r="287" spans="1:29" ht="15.7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</row>
    <row r="288" spans="1:29" ht="15.7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</row>
    <row r="289" spans="1:29" ht="15.7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</row>
    <row r="290" spans="1:29" ht="15.7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</row>
    <row r="291" spans="1:29" ht="15.7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</row>
    <row r="292" spans="1:29" ht="15.7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</row>
    <row r="293" spans="1:29" ht="15.7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</row>
    <row r="294" spans="1:29" ht="15.7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</row>
    <row r="295" spans="1:29" ht="15.7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</row>
    <row r="296" spans="1:29" ht="15.7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</row>
    <row r="297" spans="1:29" ht="15.7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</row>
    <row r="298" spans="1:29" ht="15.7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</row>
    <row r="299" spans="1:29" ht="15.7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</row>
    <row r="300" spans="1:29" ht="15.7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</row>
    <row r="301" spans="1:29" ht="15.7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</row>
    <row r="302" spans="1:29" ht="15.7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</row>
    <row r="303" spans="1:29" ht="15.7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</row>
    <row r="304" spans="1:29" ht="15.7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</row>
    <row r="305" spans="1:29" ht="15.7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</row>
    <row r="306" spans="1:29" ht="15.7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</row>
    <row r="307" spans="1:29" ht="15.7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</row>
    <row r="308" spans="1:29" ht="15.7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</row>
    <row r="309" spans="1:29" ht="15.7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</row>
    <row r="310" spans="1:29" ht="15.7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</row>
    <row r="311" spans="1:29" ht="15.7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</row>
    <row r="312" spans="1:29" ht="15.7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</row>
    <row r="313" spans="1:29" ht="15.7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</row>
    <row r="314" spans="1:29" ht="15.7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</row>
    <row r="315" spans="1:29" ht="15.7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</row>
    <row r="316" spans="1:29" ht="15.7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</row>
    <row r="317" spans="1:29" ht="15.7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</row>
    <row r="318" spans="1:29" ht="15.7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</row>
    <row r="319" spans="1:29" ht="15.7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</row>
    <row r="320" spans="1:29" ht="15.7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</row>
    <row r="321" spans="1:29" ht="15.7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</row>
    <row r="322" spans="1:29" ht="15.7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</row>
    <row r="323" spans="1:29" ht="15.7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</row>
    <row r="324" spans="1:29" ht="15.7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</row>
    <row r="325" spans="1:29" ht="15.7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</row>
    <row r="326" spans="1:29" ht="15.7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</row>
    <row r="327" spans="1:29" ht="15.7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</row>
    <row r="328" spans="1:29" ht="15.7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</row>
    <row r="329" spans="1:29" ht="15.75" customHeight="1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</row>
    <row r="330" spans="1:29" ht="15.75" customHeight="1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</row>
    <row r="331" spans="1:29" ht="15.75" customHeight="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</row>
    <row r="332" spans="1:29" ht="15.75" customHeight="1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</row>
    <row r="333" spans="1:29" ht="15.75" customHeight="1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</row>
    <row r="334" spans="1:29" ht="15.75" customHeight="1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</row>
    <row r="335" spans="1:29" ht="15.75" customHeight="1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</row>
    <row r="336" spans="1:29" ht="15.75" customHeight="1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</row>
    <row r="337" spans="1:29" ht="15.75" customHeight="1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</row>
    <row r="338" spans="1:29" ht="15.75" customHeight="1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</row>
    <row r="339" spans="1:29" ht="15.75" customHeight="1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</row>
    <row r="340" spans="1:29" ht="15.75" customHeight="1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</row>
    <row r="341" spans="1:29" ht="15.75" customHeight="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</row>
    <row r="342" spans="1:29" ht="15.75" customHeight="1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</row>
    <row r="343" spans="1:29" ht="15.75" customHeight="1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</row>
    <row r="344" spans="1:29" ht="15.75" customHeight="1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</row>
    <row r="345" spans="1:29" ht="15.75" customHeight="1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</row>
    <row r="346" spans="1:29" ht="15.75" customHeight="1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</row>
    <row r="347" spans="1:29" ht="15.75" customHeight="1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</row>
    <row r="348" spans="1:29" ht="15.75" customHeight="1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</row>
    <row r="349" spans="1:29" ht="15.75" customHeight="1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</row>
    <row r="350" spans="1:29" ht="15.75" customHeight="1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</row>
    <row r="351" spans="1:29" ht="15.75" customHeight="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</row>
    <row r="352" spans="1:29" ht="15.75" customHeight="1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</row>
    <row r="353" spans="1:29" ht="15.75" customHeight="1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</row>
    <row r="354" spans="1:29" ht="15.75" customHeight="1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</row>
    <row r="355" spans="1:29" ht="15.75" customHeight="1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</row>
    <row r="356" spans="1:29" ht="15.75" customHeight="1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</row>
    <row r="357" spans="1:29" ht="15.75" customHeight="1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</row>
    <row r="358" spans="1:29" ht="15.75" customHeight="1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</row>
    <row r="359" spans="1:29" ht="15.75" customHeight="1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</row>
    <row r="360" spans="1:29" ht="15.75" customHeight="1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</row>
    <row r="361" spans="1:29" ht="15.75" customHeight="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</row>
    <row r="362" spans="1:29" ht="15.75" customHeight="1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</row>
    <row r="363" spans="1:29" ht="15.75" customHeight="1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</row>
    <row r="364" spans="1:29" ht="15.75" customHeight="1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</row>
    <row r="365" spans="1:29" ht="15.75" customHeight="1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</row>
    <row r="366" spans="1:29" ht="15.75" customHeight="1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</row>
    <row r="367" spans="1:29" ht="15.75" customHeight="1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</row>
    <row r="368" spans="1:29" ht="15.75" customHeight="1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</row>
    <row r="369" spans="1:29" ht="15.75" customHeight="1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</row>
    <row r="370" spans="1:29" ht="15.75" customHeight="1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</row>
    <row r="371" spans="1:29" ht="15.75" customHeight="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</row>
    <row r="372" spans="1:29" ht="15.75" customHeight="1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</row>
    <row r="373" spans="1:29" ht="15.75" customHeight="1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</row>
    <row r="374" spans="1:29" ht="15.75" customHeight="1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</row>
    <row r="375" spans="1:29" ht="15.75" customHeight="1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</row>
    <row r="376" spans="1:29" ht="15.75" customHeight="1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</row>
    <row r="377" spans="1:29" ht="15.75" customHeight="1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</row>
    <row r="378" spans="1:29" ht="15.75" customHeight="1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</row>
    <row r="379" spans="1:29" ht="15.75" customHeight="1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</row>
    <row r="380" spans="1:29" ht="15.75" customHeight="1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</row>
    <row r="381" spans="1:29" ht="15.75" customHeight="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</row>
    <row r="382" spans="1:29" ht="15.75" customHeight="1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</row>
    <row r="383" spans="1:29" ht="15.75" customHeight="1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</row>
    <row r="384" spans="1:29" ht="15.75" customHeight="1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</row>
    <row r="385" spans="1:29" ht="15.75" customHeight="1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</row>
    <row r="386" spans="1:29" ht="15.75" customHeight="1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</row>
    <row r="387" spans="1:29" ht="15.75" customHeight="1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</row>
    <row r="388" spans="1:29" ht="15.75" customHeight="1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</row>
    <row r="389" spans="1:29" ht="15.75" customHeight="1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</row>
    <row r="390" spans="1:29" ht="15.75" customHeight="1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</row>
    <row r="391" spans="1:29" ht="15.75" customHeight="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</row>
    <row r="392" spans="1:29" ht="15.75" customHeight="1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</row>
    <row r="393" spans="1:29" ht="15.75" customHeight="1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</row>
    <row r="394" spans="1:29" ht="15.75" customHeight="1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</row>
    <row r="395" spans="1:29" ht="15.75" customHeight="1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</row>
    <row r="396" spans="1:29" ht="15.75" customHeight="1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</row>
    <row r="397" spans="1:29" ht="15.75" customHeight="1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</row>
    <row r="398" spans="1:29" ht="15.75" customHeight="1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</row>
    <row r="399" spans="1:29" ht="15.75" customHeight="1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</row>
    <row r="400" spans="1:29" ht="15.75" customHeight="1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</row>
    <row r="401" spans="1:29" ht="15.75" customHeight="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</row>
    <row r="402" spans="1:29" ht="15.75" customHeight="1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</row>
    <row r="403" spans="1:29" ht="15.75" customHeight="1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</row>
    <row r="404" spans="1:29" ht="15.75" customHeight="1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</row>
    <row r="405" spans="1:29" ht="15.75" customHeight="1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</row>
    <row r="406" spans="1:29" ht="15.75" customHeight="1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</row>
    <row r="407" spans="1:29" ht="15.75" customHeight="1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</row>
    <row r="408" spans="1:29" ht="15.75" customHeight="1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</row>
    <row r="409" spans="1:29" ht="15.75" customHeight="1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</row>
    <row r="410" spans="1:29" ht="15.75" customHeight="1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</row>
    <row r="411" spans="1:29" ht="15.75" customHeight="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</row>
    <row r="412" spans="1:29" ht="15.75" customHeight="1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</row>
    <row r="413" spans="1:29" ht="15.75" customHeight="1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</row>
    <row r="414" spans="1:29" ht="15.75" customHeight="1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</row>
    <row r="415" spans="1:29" ht="15.75" customHeight="1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</row>
    <row r="416" spans="1:29" ht="15.75" customHeight="1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</row>
    <row r="417" spans="1:29" ht="15.75" customHeight="1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</row>
    <row r="418" spans="1:29" ht="15.75" customHeight="1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</row>
    <row r="419" spans="1:29" ht="15.75" customHeight="1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</row>
    <row r="420" spans="1:29" ht="15.75" customHeight="1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</row>
    <row r="421" spans="1:29" ht="15.75" customHeight="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</row>
    <row r="422" spans="1:29" ht="15.75" customHeight="1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</row>
    <row r="423" spans="1:29" ht="15.75" customHeight="1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</row>
    <row r="424" spans="1:29" ht="15.75" customHeight="1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</row>
    <row r="425" spans="1:29" ht="15.75" customHeight="1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</row>
    <row r="426" spans="1:29" ht="15.75" customHeight="1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</row>
    <row r="427" spans="1:29" ht="15.75" customHeight="1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</row>
    <row r="428" spans="1:29" ht="15.75" customHeight="1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</row>
    <row r="429" spans="1:29" ht="15.75" customHeight="1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</row>
    <row r="430" spans="1:29" ht="15.75" customHeight="1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</row>
    <row r="431" spans="1:29" ht="15.75" customHeight="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</row>
    <row r="432" spans="1:29" ht="15.75" customHeight="1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</row>
    <row r="433" spans="1:29" ht="15.75" customHeight="1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</row>
    <row r="434" spans="1:29" ht="15.75" customHeight="1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</row>
    <row r="435" spans="1:29" ht="15.75" customHeight="1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</row>
    <row r="436" spans="1:29" ht="15.75" customHeight="1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</row>
    <row r="437" spans="1:29" ht="15.75" customHeight="1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</row>
    <row r="438" spans="1:29" ht="15.75" customHeight="1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</row>
    <row r="439" spans="1:29" ht="15.75" customHeight="1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</row>
    <row r="440" spans="1:29" ht="15.75" customHeight="1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</row>
    <row r="441" spans="1:29" ht="15.75" customHeight="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</row>
    <row r="442" spans="1:29" ht="15.75" customHeight="1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</row>
    <row r="443" spans="1:29" ht="15.75" customHeight="1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</row>
    <row r="444" spans="1:29" ht="15.75" customHeight="1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</row>
    <row r="445" spans="1:29" ht="15.75" customHeight="1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</row>
    <row r="446" spans="1:29" ht="15.75" customHeight="1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</row>
    <row r="447" spans="1:29" ht="15.75" customHeight="1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</row>
    <row r="448" spans="1:29" ht="15.75" customHeight="1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</row>
    <row r="449" spans="1:29" ht="15.75" customHeight="1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</row>
    <row r="450" spans="1:29" ht="15.75" customHeight="1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</row>
    <row r="451" spans="1:29" ht="15.75" customHeight="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</row>
    <row r="452" spans="1:29" ht="15.75" customHeight="1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</row>
    <row r="453" spans="1:29" ht="15.75" customHeight="1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</row>
    <row r="454" spans="1:29" ht="15.75" customHeight="1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</row>
    <row r="455" spans="1:29" ht="15.75" customHeight="1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</row>
    <row r="456" spans="1:29" ht="15.75" customHeight="1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</row>
    <row r="457" spans="1:29" ht="15.75" customHeight="1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</row>
    <row r="458" spans="1:29" ht="15.75" customHeight="1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</row>
    <row r="459" spans="1:29" ht="15.75" customHeight="1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</row>
    <row r="460" spans="1:29" ht="15.75" customHeight="1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</row>
    <row r="461" spans="1:29" ht="15.75" customHeight="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</row>
    <row r="462" spans="1:29" ht="15.75" customHeight="1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</row>
    <row r="463" spans="1:29" ht="15.75" customHeight="1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</row>
    <row r="464" spans="1:29" ht="15.75" customHeight="1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</row>
    <row r="465" spans="1:29" ht="15.75" customHeight="1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</row>
    <row r="466" spans="1:29" ht="15.75" customHeight="1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</row>
    <row r="467" spans="1:29" ht="15.75" customHeight="1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</row>
    <row r="468" spans="1:29" ht="15.75" customHeight="1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</row>
    <row r="469" spans="1:29" ht="15.75" customHeight="1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</row>
    <row r="470" spans="1:29" ht="15.75" customHeight="1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</row>
    <row r="471" spans="1:29" ht="15.75" customHeight="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</row>
    <row r="472" spans="1:29" ht="15.75" customHeight="1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</row>
    <row r="473" spans="1:29" ht="15.75" customHeight="1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</row>
    <row r="474" spans="1:29" ht="15.75" customHeight="1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</row>
    <row r="475" spans="1:29" ht="15.75" customHeight="1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</row>
    <row r="476" spans="1:29" ht="15.75" customHeight="1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</row>
    <row r="477" spans="1:29" ht="15.75" customHeight="1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</row>
    <row r="478" spans="1:29" ht="15.75" customHeight="1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</row>
    <row r="479" spans="1:29" ht="15.75" customHeight="1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</row>
    <row r="480" spans="1:29" ht="15.75" customHeight="1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</row>
    <row r="481" spans="1:29" ht="15.75" customHeight="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</row>
    <row r="482" spans="1:29" ht="15.75" customHeight="1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</row>
    <row r="483" spans="1:29" ht="15.75" customHeight="1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</row>
    <row r="484" spans="1:29" ht="15.75" customHeight="1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</row>
    <row r="485" spans="1:29" ht="15.75" customHeight="1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</row>
    <row r="486" spans="1:29" ht="15.75" customHeight="1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</row>
    <row r="487" spans="1:29" ht="15.75" customHeight="1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</row>
    <row r="488" spans="1:29" ht="15.75" customHeight="1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</row>
    <row r="489" spans="1:29" ht="15.75" customHeight="1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</row>
    <row r="490" spans="1:29" ht="15.75" customHeight="1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</row>
    <row r="491" spans="1:29" ht="15.75" customHeight="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</row>
    <row r="492" spans="1:29" ht="15.75" customHeight="1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</row>
    <row r="493" spans="1:29" ht="15.75" customHeight="1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</row>
    <row r="494" spans="1:29" ht="15.75" customHeight="1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</row>
    <row r="495" spans="1:29" ht="15.75" customHeight="1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</row>
    <row r="496" spans="1:29" ht="15.75" customHeight="1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</row>
    <row r="497" spans="1:29" ht="15.75" customHeight="1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</row>
    <row r="498" spans="1:29" ht="15.75" customHeight="1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</row>
    <row r="499" spans="1:29" ht="15.75" customHeight="1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</row>
    <row r="500" spans="1:29" ht="15.75" customHeight="1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</row>
    <row r="501" spans="1:29" ht="15.75" customHeight="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</row>
    <row r="502" spans="1:29" ht="15.75" customHeight="1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</row>
    <row r="503" spans="1:29" ht="15.75" customHeight="1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</row>
    <row r="504" spans="1:29" ht="15.75" customHeight="1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</row>
    <row r="505" spans="1:29" ht="15.75" customHeight="1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</row>
    <row r="506" spans="1:29" ht="15.75" customHeight="1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</row>
    <row r="507" spans="1:29" ht="15.75" customHeight="1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</row>
    <row r="508" spans="1:29" ht="15.75" customHeight="1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</row>
    <row r="509" spans="1:29" ht="15.75" customHeight="1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</row>
    <row r="510" spans="1:29" ht="15.75" customHeight="1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</row>
    <row r="511" spans="1:29" ht="15.75" customHeight="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</row>
    <row r="512" spans="1:29" ht="15.75" customHeight="1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</row>
    <row r="513" spans="1:29" ht="15.75" customHeight="1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</row>
    <row r="514" spans="1:29" ht="15.75" customHeight="1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</row>
    <row r="515" spans="1:29" ht="15.75" customHeight="1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</row>
    <row r="516" spans="1:29" ht="15.75" customHeight="1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</row>
    <row r="517" spans="1:29" ht="15.75" customHeight="1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</row>
    <row r="518" spans="1:29" ht="15.75" customHeight="1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</row>
    <row r="519" spans="1:29" ht="15.75" customHeight="1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</row>
    <row r="520" spans="1:29" ht="15.75" customHeight="1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</row>
    <row r="521" spans="1:29" ht="15.75" customHeight="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</row>
    <row r="522" spans="1:29" ht="15.75" customHeight="1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</row>
    <row r="523" spans="1:29" ht="15.75" customHeight="1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</row>
    <row r="524" spans="1:29" ht="15.75" customHeight="1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</row>
    <row r="525" spans="1:29" ht="15.75" customHeight="1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</row>
    <row r="526" spans="1:29" ht="15.75" customHeight="1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</row>
    <row r="527" spans="1:29" ht="15.75" customHeight="1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</row>
    <row r="528" spans="1:29" ht="15.75" customHeight="1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</row>
    <row r="529" spans="1:29" ht="15.75" customHeight="1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</row>
    <row r="530" spans="1:29" ht="15.75" customHeight="1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</row>
    <row r="531" spans="1:29" ht="15.75" customHeight="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</row>
    <row r="532" spans="1:29" ht="15.75" customHeight="1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</row>
    <row r="533" spans="1:29" ht="15.75" customHeight="1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</row>
    <row r="534" spans="1:29" ht="15.75" customHeight="1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</row>
    <row r="535" spans="1:29" ht="15.75" customHeight="1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</row>
    <row r="536" spans="1:29" ht="15.75" customHeight="1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</row>
    <row r="537" spans="1:29" ht="15.75" customHeight="1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</row>
    <row r="538" spans="1:29" ht="15.75" customHeight="1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</row>
    <row r="539" spans="1:29" ht="15.75" customHeight="1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</row>
    <row r="540" spans="1:29" ht="15.75" customHeight="1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</row>
    <row r="541" spans="1:29" ht="15.75" customHeight="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</row>
    <row r="542" spans="1:29" ht="15.75" customHeight="1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</row>
    <row r="543" spans="1:29" ht="15.75" customHeight="1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</row>
    <row r="544" spans="1:29" ht="15.75" customHeight="1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</row>
    <row r="545" spans="1:29" ht="15.75" customHeight="1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</row>
    <row r="546" spans="1:29" ht="15.75" customHeight="1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</row>
    <row r="547" spans="1:29" ht="15.75" customHeight="1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</row>
    <row r="548" spans="1:29" ht="15.75" customHeight="1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</row>
    <row r="549" spans="1:29" ht="15.75" customHeight="1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</row>
    <row r="550" spans="1:29" ht="15.75" customHeight="1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</row>
    <row r="551" spans="1:29" ht="15.75" customHeight="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</row>
    <row r="552" spans="1:29" ht="15.75" customHeight="1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</row>
    <row r="553" spans="1:29" ht="15.75" customHeight="1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</row>
    <row r="554" spans="1:29" ht="15.75" customHeight="1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</row>
    <row r="555" spans="1:29" ht="15.75" customHeight="1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</row>
    <row r="556" spans="1:29" ht="15.75" customHeight="1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</row>
    <row r="557" spans="1:29" ht="15.75" customHeight="1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</row>
    <row r="558" spans="1:29" ht="15.75" customHeight="1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</row>
    <row r="559" spans="1:29" ht="15.75" customHeight="1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</row>
    <row r="560" spans="1:29" ht="15.75" customHeight="1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</row>
    <row r="561" spans="1:29" ht="15.75" customHeight="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</row>
    <row r="562" spans="1:29" ht="15.75" customHeight="1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</row>
    <row r="563" spans="1:29" ht="15.75" customHeight="1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</row>
    <row r="564" spans="1:29" ht="15.75" customHeight="1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</row>
    <row r="565" spans="1:29" ht="15.75" customHeight="1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</row>
    <row r="566" spans="1:29" ht="15.75" customHeight="1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</row>
    <row r="567" spans="1:29" ht="15.75" customHeight="1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</row>
    <row r="568" spans="1:29" ht="15.75" customHeight="1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</row>
    <row r="569" spans="1:29" ht="15.75" customHeight="1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</row>
    <row r="570" spans="1:29" ht="15.75" customHeight="1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</row>
    <row r="571" spans="1:29" ht="15.75" customHeight="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</row>
    <row r="572" spans="1:29" ht="15.75" customHeight="1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</row>
    <row r="573" spans="1:29" ht="15.75" customHeight="1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</row>
    <row r="574" spans="1:29" ht="15.75" customHeight="1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</row>
    <row r="575" spans="1:29" ht="15.75" customHeight="1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</row>
    <row r="576" spans="1:29" ht="15.75" customHeight="1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</row>
    <row r="577" spans="1:29" ht="15.75" customHeight="1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</row>
    <row r="578" spans="1:29" ht="15.75" customHeight="1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</row>
    <row r="579" spans="1:29" ht="15.75" customHeight="1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</row>
    <row r="580" spans="1:29" ht="15.75" customHeight="1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</row>
    <row r="581" spans="1:29" ht="15.75" customHeight="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</row>
    <row r="582" spans="1:29" ht="15.75" customHeight="1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</row>
    <row r="583" spans="1:29" ht="15.75" customHeight="1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</row>
    <row r="584" spans="1:29" ht="15.75" customHeight="1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</row>
    <row r="585" spans="1:29" ht="15.75" customHeight="1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</row>
    <row r="586" spans="1:29" ht="15.75" customHeight="1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</row>
    <row r="587" spans="1:29" ht="15.75" customHeight="1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</row>
    <row r="588" spans="1:29" ht="15.75" customHeight="1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</row>
    <row r="589" spans="1:29" ht="15.75" customHeight="1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</row>
    <row r="590" spans="1:29" ht="15.75" customHeight="1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</row>
    <row r="591" spans="1:29" ht="15.75" customHeight="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</row>
    <row r="592" spans="1:29" ht="15.75" customHeight="1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</row>
    <row r="593" spans="1:29" ht="15.75" customHeight="1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</row>
    <row r="594" spans="1:29" ht="15.75" customHeight="1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</row>
    <row r="595" spans="1:29" ht="15.75" customHeight="1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</row>
    <row r="596" spans="1:29" ht="15.75" customHeight="1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</row>
    <row r="597" spans="1:29" ht="15.75" customHeight="1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</row>
    <row r="598" spans="1:29" ht="15.75" customHeight="1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</row>
    <row r="599" spans="1:29" ht="15.75" customHeight="1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</row>
    <row r="600" spans="1:29" ht="15.75" customHeight="1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</row>
    <row r="601" spans="1:29" ht="15.75" customHeight="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</row>
    <row r="602" spans="1:29" ht="15.75" customHeight="1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</row>
    <row r="603" spans="1:29" ht="15.75" customHeight="1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</row>
    <row r="604" spans="1:29" ht="15.75" customHeight="1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</row>
    <row r="605" spans="1:29" ht="15.75" customHeight="1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</row>
    <row r="606" spans="1:29" ht="15.75" customHeight="1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</row>
    <row r="607" spans="1:29" ht="15.75" customHeight="1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</row>
    <row r="608" spans="1:29" ht="15.75" customHeight="1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</row>
    <row r="609" spans="1:29" ht="15.75" customHeight="1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</row>
    <row r="610" spans="1:29" ht="15.75" customHeight="1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</row>
    <row r="611" spans="1:29" ht="15.75" customHeight="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</row>
    <row r="612" spans="1:29" ht="15.75" customHeight="1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</row>
    <row r="613" spans="1:29" ht="15.75" customHeight="1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</row>
    <row r="614" spans="1:29" ht="15.75" customHeight="1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</row>
    <row r="615" spans="1:29" ht="15.75" customHeight="1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</row>
    <row r="616" spans="1:29" ht="15.75" customHeight="1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</row>
    <row r="617" spans="1:29" ht="15.75" customHeight="1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</row>
    <row r="618" spans="1:29" ht="15.75" customHeight="1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</row>
    <row r="619" spans="1:29" ht="15.75" customHeight="1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</row>
    <row r="620" spans="1:29" ht="15.75" customHeight="1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</row>
    <row r="621" spans="1:29" ht="15.75" customHeight="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</row>
    <row r="622" spans="1:29" ht="15.75" customHeight="1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</row>
    <row r="623" spans="1:29" ht="15.75" customHeight="1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</row>
    <row r="624" spans="1:29" ht="15.75" customHeight="1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</row>
    <row r="625" spans="1:29" ht="15.75" customHeight="1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</row>
    <row r="626" spans="1:29" ht="15.75" customHeight="1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</row>
    <row r="627" spans="1:29" ht="15.75" customHeight="1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</row>
    <row r="628" spans="1:29" ht="15.75" customHeight="1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</row>
    <row r="629" spans="1:29" ht="15.75" customHeight="1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</row>
    <row r="630" spans="1:29" ht="15.75" customHeight="1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</row>
    <row r="631" spans="1:29" ht="15.75" customHeight="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</row>
    <row r="632" spans="1:29" ht="15.75" customHeight="1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</row>
    <row r="633" spans="1:29" ht="15.75" customHeight="1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</row>
    <row r="634" spans="1:29" ht="15.75" customHeight="1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</row>
    <row r="635" spans="1:29" ht="15.75" customHeight="1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</row>
    <row r="636" spans="1:29" ht="15.75" customHeight="1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</row>
    <row r="637" spans="1:29" ht="15.75" customHeight="1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</row>
    <row r="638" spans="1:29" ht="15.75" customHeight="1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</row>
    <row r="639" spans="1:29" ht="15.75" customHeight="1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</row>
    <row r="640" spans="1:29" ht="15.75" customHeight="1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</row>
    <row r="641" spans="1:29" ht="15.75" customHeight="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</row>
    <row r="642" spans="1:29" ht="15.75" customHeight="1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</row>
    <row r="643" spans="1:29" ht="15.75" customHeight="1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</row>
    <row r="644" spans="1:29" ht="15.75" customHeight="1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</row>
    <row r="645" spans="1:29" ht="15.75" customHeight="1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</row>
    <row r="646" spans="1:29" ht="15.75" customHeight="1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</row>
    <row r="647" spans="1:29" ht="15.75" customHeight="1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</row>
    <row r="648" spans="1:29" ht="15.75" customHeight="1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</row>
    <row r="649" spans="1:29" ht="15.75" customHeight="1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</row>
    <row r="650" spans="1:29" ht="15.75" customHeight="1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</row>
    <row r="651" spans="1:29" ht="15.75" customHeight="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</row>
    <row r="652" spans="1:29" ht="15.75" customHeight="1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</row>
    <row r="653" spans="1:29" ht="15.75" customHeight="1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</row>
    <row r="654" spans="1:29" ht="15.75" customHeight="1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</row>
    <row r="655" spans="1:29" ht="15.75" customHeight="1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</row>
    <row r="656" spans="1:29" ht="15.75" customHeight="1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</row>
    <row r="657" spans="1:29" ht="15.75" customHeight="1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</row>
    <row r="658" spans="1:29" ht="15.75" customHeight="1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</row>
    <row r="659" spans="1:29" ht="15.75" customHeight="1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</row>
    <row r="660" spans="1:29" ht="15.75" customHeight="1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</row>
    <row r="661" spans="1:29" ht="15.75" customHeight="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</row>
    <row r="662" spans="1:29" ht="15.75" customHeight="1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</row>
    <row r="663" spans="1:29" ht="15.75" customHeight="1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</row>
    <row r="664" spans="1:29" ht="15.75" customHeight="1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</row>
    <row r="665" spans="1:29" ht="15.75" customHeight="1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</row>
    <row r="666" spans="1:29" ht="15.75" customHeight="1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</row>
    <row r="667" spans="1:29" ht="15.75" customHeight="1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</row>
    <row r="668" spans="1:29" ht="15.75" customHeight="1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</row>
    <row r="669" spans="1:29" ht="15.75" customHeight="1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</row>
    <row r="670" spans="1:29" ht="15.75" customHeight="1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</row>
    <row r="671" spans="1:29" ht="15.75" customHeight="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</row>
    <row r="672" spans="1:29" ht="15.75" customHeight="1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</row>
    <row r="673" spans="1:29" ht="15.75" customHeight="1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</row>
    <row r="674" spans="1:29" ht="15.75" customHeight="1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</row>
    <row r="675" spans="1:29" ht="15.75" customHeight="1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</row>
    <row r="676" spans="1:29" ht="15.75" customHeight="1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</row>
    <row r="677" spans="1:29" ht="15.75" customHeight="1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</row>
    <row r="678" spans="1:29" ht="15.75" customHeight="1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</row>
    <row r="679" spans="1:29" ht="15.75" customHeight="1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</row>
    <row r="680" spans="1:29" ht="15.75" customHeight="1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</row>
    <row r="681" spans="1:29" ht="15.75" customHeight="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</row>
    <row r="682" spans="1:29" ht="15.75" customHeight="1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</row>
    <row r="683" spans="1:29" ht="15.75" customHeight="1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</row>
    <row r="684" spans="1:29" ht="15.75" customHeight="1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</row>
    <row r="685" spans="1:29" ht="15.75" customHeight="1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</row>
    <row r="686" spans="1:29" ht="15.75" customHeight="1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</row>
    <row r="687" spans="1:29" ht="15.75" customHeight="1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</row>
    <row r="688" spans="1:29" ht="15.75" customHeight="1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</row>
    <row r="689" spans="1:29" ht="15.75" customHeight="1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</row>
    <row r="690" spans="1:29" ht="15.75" customHeight="1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</row>
    <row r="691" spans="1:29" ht="15.75" customHeight="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</row>
    <row r="692" spans="1:29" ht="15.75" customHeight="1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</row>
    <row r="693" spans="1:29" ht="15.75" customHeight="1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</row>
    <row r="694" spans="1:29" ht="15.75" customHeight="1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</row>
    <row r="695" spans="1:29" ht="15.75" customHeight="1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</row>
    <row r="696" spans="1:29" ht="15.75" customHeight="1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</row>
    <row r="697" spans="1:29" ht="15.75" customHeight="1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</row>
    <row r="698" spans="1:29" ht="15.75" customHeight="1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</row>
    <row r="699" spans="1:29" ht="15.75" customHeight="1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</row>
    <row r="700" spans="1:29" ht="15.75" customHeight="1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</row>
    <row r="701" spans="1:29" ht="15.75" customHeight="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</row>
    <row r="702" spans="1:29" ht="15.75" customHeight="1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</row>
    <row r="703" spans="1:29" ht="15.75" customHeight="1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</row>
    <row r="704" spans="1:29" ht="15.75" customHeight="1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</row>
    <row r="705" spans="1:29" ht="15.75" customHeight="1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</row>
    <row r="706" spans="1:29" ht="15.75" customHeight="1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</row>
    <row r="707" spans="1:29" ht="15.75" customHeight="1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</row>
    <row r="708" spans="1:29" ht="15.75" customHeight="1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</row>
    <row r="709" spans="1:29" ht="15.75" customHeight="1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</row>
    <row r="710" spans="1:29" ht="15.75" customHeight="1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</row>
    <row r="711" spans="1:29" ht="15.75" customHeight="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</row>
    <row r="712" spans="1:29" ht="15.75" customHeight="1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</row>
    <row r="713" spans="1:29" ht="15.75" customHeight="1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</row>
    <row r="714" spans="1:29" ht="15.75" customHeight="1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</row>
    <row r="715" spans="1:29" ht="15.75" customHeight="1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</row>
    <row r="716" spans="1:29" ht="15.75" customHeight="1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</row>
    <row r="717" spans="1:29" ht="15.75" customHeight="1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</row>
    <row r="718" spans="1:29" ht="15.75" customHeight="1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</row>
    <row r="719" spans="1:29" ht="15.75" customHeight="1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</row>
    <row r="720" spans="1:29" ht="15.75" customHeight="1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</row>
    <row r="721" spans="1:29" ht="15.75" customHeight="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</row>
    <row r="722" spans="1:29" ht="15.75" customHeight="1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</row>
    <row r="723" spans="1:29" ht="15.75" customHeight="1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</row>
    <row r="724" spans="1:29" ht="15.75" customHeight="1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</row>
    <row r="725" spans="1:29" ht="15.75" customHeight="1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</row>
    <row r="726" spans="1:29" ht="15.75" customHeight="1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</row>
    <row r="727" spans="1:29" ht="15.75" customHeight="1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</row>
    <row r="728" spans="1:29" ht="15.75" customHeight="1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</row>
    <row r="729" spans="1:29" ht="15.75" customHeight="1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</row>
    <row r="730" spans="1:29" ht="15.75" customHeight="1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</row>
    <row r="731" spans="1:29" ht="15.75" customHeight="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</row>
    <row r="732" spans="1:29" ht="15.75" customHeight="1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</row>
    <row r="733" spans="1:29" ht="15.75" customHeight="1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</row>
    <row r="734" spans="1:29" ht="15.75" customHeight="1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</row>
    <row r="735" spans="1:29" ht="15.75" customHeight="1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</row>
    <row r="736" spans="1:29" ht="15.75" customHeight="1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</row>
    <row r="737" spans="1:29" ht="15.75" customHeight="1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</row>
    <row r="738" spans="1:29" ht="15.75" customHeight="1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</row>
    <row r="739" spans="1:29" ht="15.75" customHeight="1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</row>
    <row r="740" spans="1:29" ht="15.75" customHeight="1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</row>
    <row r="741" spans="1:29" ht="15.75" customHeight="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</row>
    <row r="742" spans="1:29" ht="15.75" customHeight="1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</row>
    <row r="743" spans="1:29" ht="15.75" customHeight="1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</row>
    <row r="744" spans="1:29" ht="15.75" customHeight="1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</row>
    <row r="745" spans="1:29" ht="15.75" customHeight="1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</row>
    <row r="746" spans="1:29" ht="15.75" customHeight="1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</row>
    <row r="747" spans="1:29" ht="15.75" customHeight="1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</row>
    <row r="748" spans="1:29" ht="15.75" customHeight="1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</row>
    <row r="749" spans="1:29" ht="15.75" customHeight="1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</row>
    <row r="750" spans="1:29" ht="15.75" customHeight="1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</row>
    <row r="751" spans="1:29" ht="15.75" customHeight="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</row>
    <row r="752" spans="1:29" ht="15.75" customHeight="1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</row>
    <row r="753" spans="1:29" ht="15.75" customHeight="1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</row>
    <row r="754" spans="1:29" ht="15.75" customHeight="1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</row>
    <row r="755" spans="1:29" ht="15.75" customHeight="1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</row>
    <row r="756" spans="1:29" ht="15.75" customHeight="1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</row>
    <row r="757" spans="1:29" ht="15.75" customHeight="1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</row>
    <row r="758" spans="1:29" ht="15.75" customHeight="1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</row>
    <row r="759" spans="1:29" ht="15.75" customHeight="1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</row>
    <row r="760" spans="1:29" ht="15.75" customHeight="1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</row>
    <row r="761" spans="1:29" ht="15.75" customHeight="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</row>
    <row r="762" spans="1:29" ht="15.75" customHeight="1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</row>
    <row r="763" spans="1:29" ht="15.75" customHeight="1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</row>
    <row r="764" spans="1:29" ht="15.75" customHeight="1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</row>
    <row r="765" spans="1:29" ht="15.75" customHeight="1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</row>
    <row r="766" spans="1:29" ht="15.75" customHeight="1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</row>
    <row r="767" spans="1:29" ht="15.75" customHeight="1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</row>
    <row r="768" spans="1:29" ht="15.75" customHeight="1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</row>
    <row r="769" spans="1:29" ht="15.75" customHeight="1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</row>
    <row r="770" spans="1:29" ht="15.75" customHeight="1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</row>
    <row r="771" spans="1:29" ht="15.75" customHeight="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</row>
    <row r="772" spans="1:29" ht="15.75" customHeight="1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</row>
    <row r="773" spans="1:29" ht="15.75" customHeight="1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</row>
    <row r="774" spans="1:29" ht="15.75" customHeight="1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</row>
    <row r="775" spans="1:29" ht="15.75" customHeight="1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</row>
    <row r="776" spans="1:29" ht="15.75" customHeight="1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</row>
    <row r="777" spans="1:29" ht="15.75" customHeight="1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</row>
    <row r="778" spans="1:29" ht="15.75" customHeight="1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</row>
    <row r="779" spans="1:29" ht="15.75" customHeight="1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</row>
    <row r="780" spans="1:29" ht="15.75" customHeight="1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</row>
    <row r="781" spans="1:29" ht="15.75" customHeight="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</row>
    <row r="782" spans="1:29" ht="15.75" customHeight="1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</row>
    <row r="783" spans="1:29" ht="15.75" customHeight="1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</row>
    <row r="784" spans="1:29" ht="15.75" customHeight="1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</row>
    <row r="785" spans="1:29" ht="15.75" customHeight="1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</row>
    <row r="786" spans="1:29" ht="15.75" customHeight="1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</row>
    <row r="787" spans="1:29" ht="15.75" customHeight="1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</row>
    <row r="788" spans="1:29" ht="15.75" customHeight="1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</row>
    <row r="789" spans="1:29" ht="15.75" customHeight="1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</row>
    <row r="790" spans="1:29" ht="15.75" customHeight="1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</row>
    <row r="791" spans="1:29" ht="15.75" customHeight="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</row>
    <row r="792" spans="1:29" ht="15.75" customHeight="1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</row>
    <row r="793" spans="1:29" ht="15.75" customHeight="1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</row>
    <row r="794" spans="1:29" ht="15.75" customHeight="1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</row>
    <row r="795" spans="1:29" ht="15.75" customHeight="1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</row>
    <row r="796" spans="1:29" ht="15.75" customHeight="1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</row>
    <row r="797" spans="1:29" ht="15.75" customHeight="1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</row>
    <row r="798" spans="1:29" ht="15.75" customHeight="1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</row>
    <row r="799" spans="1:29" ht="15.75" customHeight="1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</row>
    <row r="800" spans="1:29" ht="15.75" customHeight="1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</row>
    <row r="801" spans="1:29" ht="15.75" customHeight="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</row>
    <row r="802" spans="1:29" ht="15.75" customHeight="1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</row>
    <row r="803" spans="1:29" ht="15.75" customHeight="1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</row>
    <row r="804" spans="1:29" ht="15.75" customHeight="1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</row>
    <row r="805" spans="1:29" ht="15.75" customHeight="1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</row>
    <row r="806" spans="1:29" ht="15.75" customHeight="1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</row>
    <row r="807" spans="1:29" ht="15.75" customHeight="1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</row>
    <row r="808" spans="1:29" ht="15.75" customHeight="1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</row>
    <row r="809" spans="1:29" ht="15.75" customHeight="1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</row>
    <row r="810" spans="1:29" ht="15.75" customHeight="1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</row>
    <row r="811" spans="1:29" ht="15.75" customHeight="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</row>
    <row r="812" spans="1:29" ht="15.75" customHeight="1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</row>
    <row r="813" spans="1:29" ht="15.75" customHeight="1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</row>
    <row r="814" spans="1:29" ht="15.75" customHeight="1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</row>
    <row r="815" spans="1:29" ht="15.75" customHeight="1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</row>
    <row r="816" spans="1:29" ht="15.75" customHeight="1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</row>
    <row r="817" spans="1:29" ht="15.75" customHeight="1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</row>
    <row r="818" spans="1:29" ht="15.75" customHeight="1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</row>
    <row r="819" spans="1:29" ht="15.75" customHeight="1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</row>
    <row r="820" spans="1:29" ht="15.75" customHeight="1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</row>
    <row r="821" spans="1:29" ht="15.75" customHeight="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</row>
    <row r="822" spans="1:29" ht="15.75" customHeight="1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</row>
    <row r="823" spans="1:29" ht="15.75" customHeight="1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</row>
    <row r="824" spans="1:29" ht="15.75" customHeight="1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</row>
    <row r="825" spans="1:29" ht="15.75" customHeight="1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</row>
    <row r="826" spans="1:29" ht="15.75" customHeight="1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</row>
    <row r="827" spans="1:29" ht="15.75" customHeight="1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</row>
    <row r="828" spans="1:29" ht="15.75" customHeight="1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</row>
    <row r="829" spans="1:29" ht="15.75" customHeight="1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</row>
    <row r="830" spans="1:29" ht="15.75" customHeight="1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</row>
    <row r="831" spans="1:29" ht="15.75" customHeight="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</row>
    <row r="832" spans="1:29" ht="15.75" customHeight="1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</row>
    <row r="833" spans="1:29" ht="15.75" customHeight="1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</row>
    <row r="834" spans="1:29" ht="15.75" customHeight="1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</row>
    <row r="835" spans="1:29" ht="15.75" customHeight="1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</row>
    <row r="836" spans="1:29" ht="15.75" customHeight="1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</row>
    <row r="837" spans="1:29" ht="15.75" customHeight="1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</row>
    <row r="838" spans="1:29" ht="15.75" customHeight="1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</row>
    <row r="839" spans="1:29" ht="15.75" customHeight="1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</row>
    <row r="840" spans="1:29" ht="15.75" customHeight="1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</row>
    <row r="841" spans="1:29" ht="15.75" customHeight="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</row>
    <row r="842" spans="1:29" ht="15.75" customHeight="1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</row>
    <row r="843" spans="1:29" ht="15.75" customHeight="1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</row>
    <row r="844" spans="1:29" ht="15.75" customHeight="1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</row>
    <row r="845" spans="1:29" ht="15.75" customHeight="1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</row>
    <row r="846" spans="1:29" ht="15.75" customHeight="1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</row>
    <row r="847" spans="1:29" ht="15.75" customHeight="1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</row>
    <row r="848" spans="1:29" ht="15.75" customHeight="1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</row>
    <row r="849" spans="1:29" ht="15.75" customHeight="1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</row>
    <row r="850" spans="1:29" ht="15.75" customHeight="1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</row>
    <row r="851" spans="1:29" ht="15.75" customHeight="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</row>
    <row r="852" spans="1:29" ht="15.75" customHeight="1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</row>
    <row r="853" spans="1:29" ht="15.75" customHeight="1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</row>
    <row r="854" spans="1:29" ht="15.75" customHeight="1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</row>
    <row r="855" spans="1:29" ht="15.75" customHeight="1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</row>
    <row r="856" spans="1:29" ht="15.75" customHeight="1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</row>
    <row r="857" spans="1:29" ht="15.75" customHeight="1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</row>
    <row r="858" spans="1:29" ht="15.75" customHeight="1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</row>
    <row r="859" spans="1:29" ht="15.75" customHeight="1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</row>
    <row r="860" spans="1:29" ht="15.75" customHeight="1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</row>
    <row r="861" spans="1:29" ht="15.75" customHeight="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</row>
    <row r="862" spans="1:29" ht="15.75" customHeight="1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</row>
    <row r="863" spans="1:29" ht="15.75" customHeight="1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</row>
    <row r="864" spans="1:29" ht="15.75" customHeight="1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</row>
    <row r="865" spans="1:29" ht="15.75" customHeight="1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</row>
    <row r="866" spans="1:29" ht="15.75" customHeight="1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</row>
    <row r="867" spans="1:29" ht="15.75" customHeight="1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</row>
    <row r="868" spans="1:29" ht="15.75" customHeight="1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</row>
    <row r="869" spans="1:29" ht="15.75" customHeight="1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</row>
    <row r="870" spans="1:29" ht="15.75" customHeight="1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</row>
    <row r="871" spans="1:29" ht="15.75" customHeight="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</row>
    <row r="872" spans="1:29" ht="15.75" customHeight="1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</row>
    <row r="873" spans="1:29" ht="15.75" customHeight="1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</row>
    <row r="874" spans="1:29" ht="15.75" customHeight="1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</row>
    <row r="875" spans="1:29" ht="15.75" customHeight="1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</row>
    <row r="876" spans="1:29" ht="15.75" customHeight="1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</row>
    <row r="877" spans="1:29" ht="15.75" customHeight="1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</row>
    <row r="878" spans="1:29" ht="15.75" customHeight="1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</row>
    <row r="879" spans="1:29" ht="15.75" customHeight="1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</row>
    <row r="880" spans="1:29" ht="15.75" customHeight="1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</row>
    <row r="881" spans="1:29" ht="15.75" customHeight="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</row>
    <row r="882" spans="1:29" ht="15.75" customHeight="1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</row>
    <row r="883" spans="1:29" ht="15.75" customHeight="1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</row>
    <row r="884" spans="1:29" ht="15.75" customHeight="1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</row>
    <row r="885" spans="1:29" ht="15.75" customHeight="1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</row>
    <row r="886" spans="1:29" ht="15.75" customHeight="1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</row>
    <row r="887" spans="1:29" ht="15.75" customHeight="1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</row>
    <row r="888" spans="1:29" ht="15.75" customHeight="1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</row>
    <row r="889" spans="1:29" ht="15.75" customHeight="1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</row>
    <row r="890" spans="1:29" ht="15.75" customHeight="1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</row>
    <row r="891" spans="1:29" ht="15.75" customHeight="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</row>
    <row r="892" spans="1:29" ht="15.75" customHeight="1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</row>
    <row r="893" spans="1:29" ht="15.75" customHeight="1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</row>
    <row r="894" spans="1:29" ht="15.75" customHeight="1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</row>
    <row r="895" spans="1:29" ht="15.75" customHeight="1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</row>
    <row r="896" spans="1:29" ht="15.75" customHeight="1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</row>
    <row r="897" spans="1:29" ht="15.75" customHeight="1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</row>
    <row r="898" spans="1:29" ht="15.75" customHeight="1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</row>
    <row r="899" spans="1:29" ht="15.75" customHeight="1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</row>
    <row r="900" spans="1:29" ht="15.75" customHeight="1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</row>
    <row r="901" spans="1:29" ht="15.75" customHeight="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</row>
    <row r="902" spans="1:29" ht="15.75" customHeight="1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</row>
    <row r="903" spans="1:29" ht="15.75" customHeight="1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</row>
    <row r="904" spans="1:29" ht="15.75" customHeight="1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</row>
    <row r="905" spans="1:29" ht="15.75" customHeight="1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</row>
    <row r="906" spans="1:29" ht="15.75" customHeight="1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</row>
    <row r="907" spans="1:29" ht="15.75" customHeight="1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</row>
    <row r="908" spans="1:29" ht="15.75" customHeight="1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</row>
    <row r="909" spans="1:29" ht="15.75" customHeight="1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</row>
    <row r="910" spans="1:29" ht="15.75" customHeight="1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</row>
    <row r="911" spans="1:29" ht="15.75" customHeight="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</row>
    <row r="912" spans="1:29" ht="15.75" customHeight="1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</row>
    <row r="913" spans="1:29" ht="15.75" customHeight="1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</row>
    <row r="914" spans="1:29" ht="15.75" customHeight="1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</row>
    <row r="915" spans="1:29" ht="15.75" customHeight="1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</row>
    <row r="916" spans="1:29" ht="15.75" customHeight="1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</row>
    <row r="917" spans="1:29" ht="15.75" customHeight="1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</row>
    <row r="918" spans="1:29" ht="15.75" customHeight="1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</row>
    <row r="919" spans="1:29" ht="15.75" customHeight="1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</row>
    <row r="920" spans="1:29" ht="15.75" customHeight="1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</row>
    <row r="921" spans="1:29" ht="15.75" customHeight="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</row>
    <row r="922" spans="1:29" ht="15.75" customHeight="1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</row>
    <row r="923" spans="1:29" ht="15.75" customHeight="1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</row>
    <row r="924" spans="1:29" ht="15.75" customHeight="1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</row>
    <row r="925" spans="1:29" ht="15.75" customHeight="1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</row>
    <row r="926" spans="1:29" ht="13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</row>
    <row r="927" spans="1:29" ht="13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</row>
    <row r="928" spans="1:29" ht="13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</row>
    <row r="929" spans="1:29" ht="13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</row>
    <row r="930" spans="1:29" ht="13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</row>
    <row r="931" spans="1:29" ht="13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</row>
    <row r="932" spans="1:29" ht="13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</row>
    <row r="933" spans="1:29" ht="1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</row>
    <row r="934" spans="1:29" ht="13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</row>
    <row r="935" spans="1:29" ht="13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</row>
    <row r="936" spans="1:29" ht="13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</row>
    <row r="937" spans="1:29" ht="13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</row>
    <row r="938" spans="1:29" ht="13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</row>
    <row r="939" spans="1:29" ht="13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</row>
    <row r="940" spans="1:29" ht="13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</row>
    <row r="941" spans="1:29" ht="13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</row>
    <row r="942" spans="1:29" ht="13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</row>
    <row r="943" spans="1:29" ht="1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</row>
    <row r="944" spans="1:29" ht="13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</row>
    <row r="945" spans="1:29" ht="13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</row>
    <row r="946" spans="1:29" ht="13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</row>
    <row r="947" spans="1:29" ht="13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</row>
    <row r="948" spans="1:29" ht="13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</row>
    <row r="949" spans="1:29" ht="13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</row>
    <row r="950" spans="1:29" ht="13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</row>
    <row r="951" spans="1:29" ht="13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</row>
    <row r="952" spans="1:29" ht="13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</row>
    <row r="953" spans="1:29" ht="1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</row>
    <row r="954" spans="1:29" ht="13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</row>
    <row r="955" spans="1:29" ht="13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</row>
    <row r="956" spans="1:29" ht="13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</row>
    <row r="957" spans="1:29" ht="13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</row>
  </sheetData>
  <mergeCells count="15">
    <mergeCell ref="A52:A62"/>
    <mergeCell ref="B63:M63"/>
    <mergeCell ref="C3:N3"/>
    <mergeCell ref="F4:H4"/>
    <mergeCell ref="I4:K4"/>
    <mergeCell ref="L4:N4"/>
    <mergeCell ref="A19:A29"/>
    <mergeCell ref="A30:A40"/>
    <mergeCell ref="A41:A51"/>
    <mergeCell ref="A1:N1"/>
    <mergeCell ref="C4:D4"/>
    <mergeCell ref="A6:A18"/>
    <mergeCell ref="A3:B3"/>
    <mergeCell ref="A2:N2"/>
    <mergeCell ref="A4:B4"/>
  </mergeCells>
  <phoneticPr fontId="28" type="noConversion"/>
  <conditionalFormatting sqref="B23">
    <cfRule type="colorScale" priority="152">
      <colorScale>
        <cfvo type="min"/>
        <cfvo type="max"/>
        <color rgb="FFFF7128"/>
        <color rgb="FFFFEF9C"/>
      </colorScale>
    </cfRule>
  </conditionalFormatting>
  <conditionalFormatting sqref="F41">
    <cfRule type="colorScale" priority="103">
      <colorScale>
        <cfvo type="min"/>
        <cfvo type="max"/>
        <color rgb="FFFF7128"/>
        <color rgb="FFFFEF9C"/>
      </colorScale>
    </cfRule>
  </conditionalFormatting>
  <conditionalFormatting sqref="F50:H51">
    <cfRule type="colorScale" priority="111">
      <colorScale>
        <cfvo type="min"/>
        <cfvo type="max"/>
        <color rgb="FFFF7128"/>
        <color rgb="FFFFEF9C"/>
      </colorScale>
    </cfRule>
    <cfRule type="colorScale" priority="110">
      <colorScale>
        <cfvo type="min"/>
        <cfvo type="max"/>
        <color rgb="FFFF7128"/>
        <color rgb="FFFFEF9C"/>
      </colorScale>
    </cfRule>
  </conditionalFormatting>
  <conditionalFormatting sqref="F51:H51">
    <cfRule type="colorScale" priority="109">
      <colorScale>
        <cfvo type="min"/>
        <cfvo type="max"/>
        <color rgb="FFFF7128"/>
        <color rgb="FFFFEF9C"/>
      </colorScale>
    </cfRule>
    <cfRule type="colorScale" priority="108">
      <colorScale>
        <cfvo type="min"/>
        <cfvo type="max"/>
        <color rgb="FFFF7128"/>
        <color rgb="FFFFEF9C"/>
      </colorScale>
    </cfRule>
  </conditionalFormatting>
  <conditionalFormatting sqref="G22:G23 G20">
    <cfRule type="colorScale" priority="153">
      <colorScale>
        <cfvo type="min"/>
        <cfvo type="max"/>
        <color rgb="FFFF7128"/>
        <color rgb="FFFFEF9C"/>
      </colorScale>
    </cfRule>
    <cfRule type="colorScale" priority="154">
      <colorScale>
        <cfvo type="min"/>
        <cfvo type="max"/>
        <color rgb="FFFF7128"/>
        <color rgb="FFFFEF9C"/>
      </colorScale>
    </cfRule>
  </conditionalFormatting>
  <conditionalFormatting sqref="G27">
    <cfRule type="colorScale" priority="144">
      <colorScale>
        <cfvo type="min"/>
        <cfvo type="max"/>
        <color rgb="FFFF7128"/>
        <color rgb="FFFFEF9C"/>
      </colorScale>
    </cfRule>
    <cfRule type="colorScale" priority="145">
      <colorScale>
        <cfvo type="min"/>
        <cfvo type="max"/>
        <color rgb="FFFF7128"/>
        <color rgb="FFFFEF9C"/>
      </colorScale>
    </cfRule>
  </conditionalFormatting>
  <conditionalFormatting sqref="G42">
    <cfRule type="colorScale" priority="107">
      <colorScale>
        <cfvo type="min"/>
        <cfvo type="max"/>
        <color rgb="FFFF7128"/>
        <color rgb="FFFFEF9C"/>
      </colorScale>
    </cfRule>
  </conditionalFormatting>
  <conditionalFormatting sqref="G43:G44 M41:M43">
    <cfRule type="colorScale" priority="138">
      <colorScale>
        <cfvo type="min"/>
        <cfvo type="max"/>
        <color rgb="FFFF7128"/>
        <color rgb="FFFFEF9C"/>
      </colorScale>
    </cfRule>
  </conditionalFormatting>
  <conditionalFormatting sqref="G41:H41">
    <cfRule type="colorScale" priority="104">
      <colorScale>
        <cfvo type="min"/>
        <cfvo type="max"/>
        <color rgb="FFFF7128"/>
        <color rgb="FFFFEF9C"/>
      </colorScale>
    </cfRule>
  </conditionalFormatting>
  <conditionalFormatting sqref="H15:H16">
    <cfRule type="colorScale" priority="131">
      <colorScale>
        <cfvo type="min"/>
        <cfvo type="max"/>
        <color rgb="FFFF7128"/>
        <color rgb="FFFFEF9C"/>
      </colorScale>
    </cfRule>
  </conditionalFormatting>
  <conditionalFormatting sqref="H20">
    <cfRule type="colorScale" priority="31">
      <colorScale>
        <cfvo type="min"/>
        <cfvo type="max"/>
        <color rgb="FFFF7128"/>
        <color rgb="FFFFEF9C"/>
      </colorScale>
    </cfRule>
  </conditionalFormatting>
  <conditionalFormatting sqref="H21:H23">
    <cfRule type="colorScale" priority="30">
      <colorScale>
        <cfvo type="min"/>
        <cfvo type="max"/>
        <color rgb="FFFF7128"/>
        <color rgb="FFFFEF9C"/>
      </colorScale>
    </cfRule>
  </conditionalFormatting>
  <conditionalFormatting sqref="H42">
    <cfRule type="colorScale" priority="116">
      <colorScale>
        <cfvo type="min"/>
        <cfvo type="max"/>
        <color rgb="FFFF7128"/>
        <color rgb="FFFFEF9C"/>
      </colorScale>
    </cfRule>
    <cfRule type="colorScale" priority="117">
      <colorScale>
        <cfvo type="min"/>
        <cfvo type="max"/>
        <color rgb="FFFF7128"/>
        <color rgb="FFFFEF9C"/>
      </colorScale>
    </cfRule>
  </conditionalFormatting>
  <conditionalFormatting sqref="H43:H44">
    <cfRule type="colorScale" priority="136">
      <colorScale>
        <cfvo type="min"/>
        <cfvo type="max"/>
        <color rgb="FFFF7128"/>
        <color rgb="FFFFEF9C"/>
      </colorScale>
    </cfRule>
    <cfRule type="colorScale" priority="137">
      <colorScale>
        <cfvo type="min"/>
        <cfvo type="max"/>
        <color rgb="FFFF7128"/>
        <color rgb="FFFFEF9C"/>
      </colorScale>
    </cfRule>
  </conditionalFormatting>
  <conditionalFormatting sqref="I41">
    <cfRule type="colorScale" priority="149">
      <colorScale>
        <cfvo type="min"/>
        <cfvo type="max"/>
        <color rgb="FFFF7128"/>
        <color rgb="FFFFEF9C"/>
      </colorScale>
    </cfRule>
    <cfRule type="colorScale" priority="148">
      <colorScale>
        <cfvo type="min"/>
        <cfvo type="max"/>
        <color rgb="FFFF7128"/>
        <color rgb="FFFFEF9C"/>
      </colorScale>
    </cfRule>
  </conditionalFormatting>
  <conditionalFormatting sqref="I50:J51">
    <cfRule type="colorScale" priority="157">
      <colorScale>
        <cfvo type="min"/>
        <cfvo type="max"/>
        <color rgb="FFFF7128"/>
        <color rgb="FFFFEF9C"/>
      </colorScale>
    </cfRule>
    <cfRule type="colorScale" priority="158">
      <colorScale>
        <cfvo type="min"/>
        <cfvo type="max"/>
        <color rgb="FFFF7128"/>
        <color rgb="FFFFEF9C"/>
      </colorScale>
    </cfRule>
  </conditionalFormatting>
  <conditionalFormatting sqref="I51:J51">
    <cfRule type="colorScale" priority="159">
      <colorScale>
        <cfvo type="min"/>
        <cfvo type="max"/>
        <color rgb="FFFF7128"/>
        <color rgb="FFFFEF9C"/>
      </colorScale>
    </cfRule>
    <cfRule type="colorScale" priority="160">
      <colorScale>
        <cfvo type="min"/>
        <cfvo type="max"/>
        <color rgb="FFFF7128"/>
        <color rgb="FFFFEF9C"/>
      </colorScale>
    </cfRule>
  </conditionalFormatting>
  <conditionalFormatting sqref="J8">
    <cfRule type="colorScale" priority="17">
      <colorScale>
        <cfvo type="min"/>
        <cfvo type="max"/>
        <color rgb="FFFF7128"/>
        <color rgb="FFFFEF9C"/>
      </colorScale>
    </cfRule>
  </conditionalFormatting>
  <conditionalFormatting sqref="J37:J38">
    <cfRule type="colorScale" priority="51">
      <colorScale>
        <cfvo type="min"/>
        <cfvo type="max"/>
        <color rgb="FFFF7128"/>
        <color rgb="FFFFEF9C"/>
      </colorScale>
    </cfRule>
  </conditionalFormatting>
  <conditionalFormatting sqref="J41">
    <cfRule type="colorScale" priority="151">
      <colorScale>
        <cfvo type="min"/>
        <cfvo type="max"/>
        <color rgb="FFFF7128"/>
        <color rgb="FFFFEF9C"/>
      </colorScale>
    </cfRule>
    <cfRule type="colorScale" priority="150">
      <colorScale>
        <cfvo type="min"/>
        <cfvo type="max"/>
        <color rgb="FFFF7128"/>
        <color rgb="FFFFEF9C"/>
      </colorScale>
    </cfRule>
  </conditionalFormatting>
  <conditionalFormatting sqref="J49">
    <cfRule type="colorScale" priority="141">
      <colorScale>
        <cfvo type="min"/>
        <cfvo type="max"/>
        <color rgb="FFFF7128"/>
        <color rgb="FFFFEF9C"/>
      </colorScale>
    </cfRule>
  </conditionalFormatting>
  <conditionalFormatting sqref="K7">
    <cfRule type="colorScale" priority="15">
      <colorScale>
        <cfvo type="min"/>
        <cfvo type="max"/>
        <color rgb="FFFF7128"/>
        <color rgb="FFFFEF9C"/>
      </colorScale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K8:K9">
    <cfRule type="colorScale" priority="13">
      <colorScale>
        <cfvo type="min"/>
        <cfvo type="max"/>
        <color rgb="FFFF7128"/>
        <color rgb="FFFFEF9C"/>
      </colorScale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K22">
    <cfRule type="colorScale" priority="35">
      <colorScale>
        <cfvo type="min"/>
        <cfvo type="max"/>
        <color rgb="FFFF7128"/>
        <color rgb="FFFFEF9C"/>
      </colorScale>
    </cfRule>
    <cfRule type="colorScale" priority="34">
      <colorScale>
        <cfvo type="min"/>
        <cfvo type="max"/>
        <color rgb="FFFF7128"/>
        <color rgb="FFFFEF9C"/>
      </colorScale>
    </cfRule>
  </conditionalFormatting>
  <conditionalFormatting sqref="K23">
    <cfRule type="colorScale" priority="32">
      <colorScale>
        <cfvo type="min"/>
        <cfvo type="max"/>
        <color rgb="FFFF7128"/>
        <color rgb="FFFFEF9C"/>
      </colorScale>
    </cfRule>
    <cfRule type="colorScale" priority="33">
      <colorScale>
        <cfvo type="min"/>
        <cfvo type="max"/>
        <color rgb="FFFF7128"/>
        <color rgb="FFFFEF9C"/>
      </colorScale>
    </cfRule>
  </conditionalFormatting>
  <conditionalFormatting sqref="K26">
    <cfRule type="colorScale" priority="42">
      <colorScale>
        <cfvo type="min"/>
        <cfvo type="max"/>
        <color rgb="FFFF7128"/>
        <color rgb="FFFFEF9C"/>
      </colorScale>
    </cfRule>
    <cfRule type="colorScale" priority="43">
      <colorScale>
        <cfvo type="min"/>
        <cfvo type="max"/>
        <color rgb="FFFF7128"/>
        <color rgb="FFFFEF9C"/>
      </colorScale>
    </cfRule>
  </conditionalFormatting>
  <conditionalFormatting sqref="K27">
    <cfRule type="colorScale" priority="40">
      <colorScale>
        <cfvo type="min"/>
        <cfvo type="max"/>
        <color rgb="FFFF7128"/>
        <color rgb="FFFFEF9C"/>
      </colorScale>
    </cfRule>
    <cfRule type="colorScale" priority="41">
      <colorScale>
        <cfvo type="min"/>
        <cfvo type="max"/>
        <color rgb="FFFF7128"/>
        <color rgb="FFFFEF9C"/>
      </colorScale>
    </cfRule>
  </conditionalFormatting>
  <conditionalFormatting sqref="K37:K38">
    <cfRule type="colorScale" priority="50">
      <colorScale>
        <cfvo type="min"/>
        <cfvo type="max"/>
        <color rgb="FFFF7128"/>
        <color rgb="FFFFEF9C"/>
      </colorScale>
    </cfRule>
    <cfRule type="colorScale" priority="49">
      <colorScale>
        <cfvo type="min"/>
        <cfvo type="max"/>
        <color rgb="FFFF7128"/>
        <color rgb="FFFFEF9C"/>
      </colorScale>
    </cfRule>
  </conditionalFormatting>
  <conditionalFormatting sqref="K44:K48">
    <cfRule type="colorScale" priority="74">
      <colorScale>
        <cfvo type="min"/>
        <cfvo type="max"/>
        <color rgb="FFFF7128"/>
        <color rgb="FFFFEF9C"/>
      </colorScale>
    </cfRule>
  </conditionalFormatting>
  <conditionalFormatting sqref="K49">
    <cfRule type="colorScale" priority="140">
      <colorScale>
        <cfvo type="min"/>
        <cfvo type="max"/>
        <color rgb="FFFF7128"/>
        <color rgb="FFFFEF9C"/>
      </colorScale>
    </cfRule>
    <cfRule type="colorScale" priority="139">
      <colorScale>
        <cfvo type="min"/>
        <cfvo type="max"/>
        <color rgb="FFFF7128"/>
        <color rgb="FFFFEF9C"/>
      </colorScale>
    </cfRule>
  </conditionalFormatting>
  <conditionalFormatting sqref="K50:K51">
    <cfRule type="colorScale" priority="142">
      <colorScale>
        <cfvo type="min"/>
        <cfvo type="max"/>
        <color rgb="FFFF7128"/>
        <color rgb="FFFFEF9C"/>
      </colorScale>
    </cfRule>
    <cfRule type="colorScale" priority="143">
      <colorScale>
        <cfvo type="min"/>
        <cfvo type="max"/>
        <color rgb="FFFF7128"/>
        <color rgb="FFFFEF9C"/>
      </colorScale>
    </cfRule>
  </conditionalFormatting>
  <conditionalFormatting sqref="K53">
    <cfRule type="colorScale" priority="72">
      <colorScale>
        <cfvo type="min"/>
        <cfvo type="max"/>
        <color rgb="FFFF7128"/>
        <color rgb="FFFFEF9C"/>
      </colorScale>
    </cfRule>
    <cfRule type="colorScale" priority="73">
      <colorScale>
        <cfvo type="min"/>
        <cfvo type="max"/>
        <color rgb="FFFF7128"/>
        <color rgb="FFFFEF9C"/>
      </colorScale>
    </cfRule>
  </conditionalFormatting>
  <conditionalFormatting sqref="K54">
    <cfRule type="colorScale" priority="71">
      <colorScale>
        <cfvo type="min"/>
        <cfvo type="max"/>
        <color rgb="FFFF7128"/>
        <color rgb="FFFFEF9C"/>
      </colorScale>
    </cfRule>
    <cfRule type="colorScale" priority="70">
      <colorScale>
        <cfvo type="min"/>
        <cfvo type="max"/>
        <color rgb="FFFF7128"/>
        <color rgb="FFFFEF9C"/>
      </colorScale>
    </cfRule>
  </conditionalFormatting>
  <conditionalFormatting sqref="K55">
    <cfRule type="colorScale" priority="69">
      <colorScale>
        <cfvo type="min"/>
        <cfvo type="max"/>
        <color rgb="FFFF7128"/>
        <color rgb="FFFFEF9C"/>
      </colorScale>
    </cfRule>
    <cfRule type="colorScale" priority="68">
      <colorScale>
        <cfvo type="min"/>
        <cfvo type="max"/>
        <color rgb="FFFF7128"/>
        <color rgb="FFFFEF9C"/>
      </colorScale>
    </cfRule>
  </conditionalFormatting>
  <conditionalFormatting sqref="K58">
    <cfRule type="colorScale" priority="67">
      <colorScale>
        <cfvo type="min"/>
        <cfvo type="max"/>
        <color rgb="FFFF7128"/>
        <color rgb="FFFFEF9C"/>
      </colorScale>
    </cfRule>
    <cfRule type="colorScale" priority="66">
      <colorScale>
        <cfvo type="min"/>
        <cfvo type="max"/>
        <color rgb="FFFF7128"/>
        <color rgb="FFFFEF9C"/>
      </colorScale>
    </cfRule>
  </conditionalFormatting>
  <conditionalFormatting sqref="K59">
    <cfRule type="colorScale" priority="65">
      <colorScale>
        <cfvo type="min"/>
        <cfvo type="max"/>
        <color rgb="FFFF7128"/>
        <color rgb="FFFFEF9C"/>
      </colorScale>
    </cfRule>
    <cfRule type="colorScale" priority="64">
      <colorScale>
        <cfvo type="min"/>
        <cfvo type="max"/>
        <color rgb="FFFF7128"/>
        <color rgb="FFFFEF9C"/>
      </colorScale>
    </cfRule>
  </conditionalFormatting>
  <conditionalFormatting sqref="L51:M51">
    <cfRule type="colorScale" priority="8">
      <colorScale>
        <cfvo type="min"/>
        <cfvo type="max"/>
        <color rgb="FFFF7128"/>
        <color rgb="FFFFEF9C"/>
      </colorScale>
    </cfRule>
    <cfRule type="colorScale" priority="5">
      <colorScale>
        <cfvo type="min"/>
        <cfvo type="max"/>
        <color rgb="FFFF7128"/>
        <color rgb="FFFFEF9C"/>
      </colorScale>
    </cfRule>
    <cfRule type="colorScale" priority="6">
      <colorScale>
        <cfvo type="min"/>
        <cfvo type="max"/>
        <color rgb="FFFF7128"/>
        <color rgb="FFFFEF9C"/>
      </colorScale>
    </cfRule>
    <cfRule type="colorScale" priority="7">
      <colorScale>
        <cfvo type="min"/>
        <cfvo type="max"/>
        <color rgb="FFFF7128"/>
        <color rgb="FFFFEF9C"/>
      </colorScale>
    </cfRule>
  </conditionalFormatting>
  <conditionalFormatting sqref="M62">
    <cfRule type="colorScale" priority="101">
      <colorScale>
        <cfvo type="min"/>
        <cfvo type="max"/>
        <color rgb="FFFF7128"/>
        <color rgb="FFFFEF9C"/>
      </colorScale>
    </cfRule>
    <cfRule type="colorScale" priority="99">
      <colorScale>
        <cfvo type="min"/>
        <cfvo type="max"/>
        <color rgb="FFFF7128"/>
        <color rgb="FFFFEF9C"/>
      </colorScale>
    </cfRule>
    <cfRule type="colorScale" priority="100">
      <colorScale>
        <cfvo type="min"/>
        <cfvo type="max"/>
        <color rgb="FFFF7128"/>
        <color rgb="FFFFEF9C"/>
      </colorScale>
    </cfRule>
  </conditionalFormatting>
  <conditionalFormatting sqref="N24:N25">
    <cfRule type="colorScale" priority="55">
      <colorScale>
        <cfvo type="min"/>
        <cfvo type="max"/>
        <color rgb="FFFF7128"/>
        <color rgb="FFFFEF9C"/>
      </colorScale>
    </cfRule>
    <cfRule type="colorScale" priority="54">
      <colorScale>
        <cfvo type="min"/>
        <cfvo type="max"/>
        <color rgb="FFFF7128"/>
        <color rgb="FFFFEF9C"/>
      </colorScale>
    </cfRule>
  </conditionalFormatting>
  <conditionalFormatting sqref="N45:N46">
    <cfRule type="colorScale" priority="56">
      <colorScale>
        <cfvo type="min"/>
        <cfvo type="max"/>
        <color rgb="FFFF7128"/>
        <color rgb="FFFFEF9C"/>
      </colorScale>
    </cfRule>
    <cfRule type="colorScale" priority="57">
      <colorScale>
        <cfvo type="min"/>
        <cfvo type="max"/>
        <color rgb="FFFF7128"/>
        <color rgb="FFFFEF9C"/>
      </colorScale>
    </cfRule>
  </conditionalFormatting>
  <conditionalFormatting sqref="N48 N50">
    <cfRule type="colorScale" priority="2">
      <colorScale>
        <cfvo type="min"/>
        <cfvo type="max"/>
        <color rgb="FFFF7128"/>
        <color rgb="FFFFEF9C"/>
      </colorScale>
    </cfRule>
    <cfRule type="colorScale" priority="1">
      <colorScale>
        <cfvo type="min"/>
        <cfvo type="max"/>
        <color rgb="FFFF7128"/>
        <color rgb="FFFFEF9C"/>
      </colorScale>
    </cfRule>
  </conditionalFormatting>
  <conditionalFormatting sqref="N51">
    <cfRule type="colorScale" priority="4">
      <colorScale>
        <cfvo type="min"/>
        <cfvo type="max"/>
        <color rgb="FFFF7128"/>
        <color rgb="FFFFEF9C"/>
      </colorScale>
    </cfRule>
    <cfRule type="colorScale" priority="3">
      <colorScale>
        <cfvo type="min"/>
        <cfvo type="max"/>
        <color rgb="FFFF7128"/>
        <color rgb="FFFFEF9C"/>
      </colorScale>
    </cfRule>
  </conditionalFormatting>
  <conditionalFormatting sqref="O10:AC10 B10">
    <cfRule type="colorScale" priority="92">
      <colorScale>
        <cfvo type="min"/>
        <cfvo type="max"/>
        <color rgb="FFFF7128"/>
        <color rgb="FFFFEF9C"/>
      </colorScale>
    </cfRule>
  </conditionalFormatting>
  <printOptions horizontalCentered="1"/>
  <pageMargins left="3.937007874015748E-2" right="3.937007874015748E-2" top="3.937007874015748E-2" bottom="3.937007874015748E-2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FBD04-26FE-A345-8D02-8AE5079D3F4C}">
  <dimension ref="A1"/>
  <sheetViews>
    <sheetView tabSelected="1" workbookViewId="0">
      <selection activeCell="S8" sqref="S8"/>
    </sheetView>
  </sheetViews>
  <sheetFormatPr baseColWidth="10" defaultRowHeight="1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CD65-658E-44FF-915D-9C79E1CE9567}">
  <dimension ref="A1:E56"/>
  <sheetViews>
    <sheetView topLeftCell="A9" zoomScale="88" zoomScaleNormal="88" workbookViewId="0">
      <selection activeCell="C42" sqref="C42"/>
    </sheetView>
  </sheetViews>
  <sheetFormatPr baseColWidth="10" defaultColWidth="8.83203125" defaultRowHeight="13"/>
  <cols>
    <col min="1" max="1" width="13.5" customWidth="1"/>
    <col min="2" max="2" width="19.1640625" customWidth="1"/>
    <col min="3" max="3" width="51.1640625" customWidth="1"/>
    <col min="4" max="5" width="27.1640625" customWidth="1"/>
  </cols>
  <sheetData>
    <row r="1" spans="1:5" ht="16" thickTop="1" thickBot="1">
      <c r="A1" s="456" t="s">
        <v>39</v>
      </c>
      <c r="B1" s="457"/>
      <c r="C1" s="87"/>
      <c r="D1" s="458"/>
      <c r="E1" s="459"/>
    </row>
    <row r="2" spans="1:5" ht="15" thickTop="1" thickBot="1">
      <c r="A2" s="95" t="s">
        <v>8</v>
      </c>
      <c r="B2" s="96" t="s">
        <v>9</v>
      </c>
      <c r="C2" s="97" t="s">
        <v>10</v>
      </c>
      <c r="D2" s="98" t="s">
        <v>40</v>
      </c>
      <c r="E2" s="98" t="s">
        <v>41</v>
      </c>
    </row>
    <row r="3" spans="1:5">
      <c r="A3" s="460" t="s">
        <v>13</v>
      </c>
      <c r="B3" s="99" t="s">
        <v>42</v>
      </c>
      <c r="C3" s="399" t="s">
        <v>54</v>
      </c>
      <c r="D3" s="400" t="s">
        <v>35</v>
      </c>
      <c r="E3" s="100" t="s">
        <v>125</v>
      </c>
    </row>
    <row r="4" spans="1:5">
      <c r="A4" s="461"/>
      <c r="B4" s="101" t="s">
        <v>16</v>
      </c>
      <c r="C4" s="399" t="s">
        <v>54</v>
      </c>
      <c r="D4" s="400" t="s">
        <v>35</v>
      </c>
      <c r="E4" s="100" t="s">
        <v>125</v>
      </c>
    </row>
    <row r="5" spans="1:5">
      <c r="A5" s="461"/>
      <c r="B5" s="102" t="s">
        <v>17</v>
      </c>
      <c r="C5" s="399" t="s">
        <v>54</v>
      </c>
      <c r="D5" s="400" t="s">
        <v>35</v>
      </c>
      <c r="E5" s="100" t="s">
        <v>125</v>
      </c>
    </row>
    <row r="6" spans="1:5">
      <c r="A6" s="461"/>
      <c r="B6" s="101" t="s">
        <v>18</v>
      </c>
      <c r="C6" s="123" t="s">
        <v>49</v>
      </c>
      <c r="D6" s="402" t="s">
        <v>36</v>
      </c>
      <c r="E6" s="100" t="s">
        <v>125</v>
      </c>
    </row>
    <row r="7" spans="1:5">
      <c r="A7" s="461"/>
      <c r="B7" s="104" t="s">
        <v>19</v>
      </c>
      <c r="C7" s="123" t="s">
        <v>49</v>
      </c>
      <c r="D7" s="402" t="s">
        <v>36</v>
      </c>
      <c r="E7" s="100" t="s">
        <v>125</v>
      </c>
    </row>
    <row r="8" spans="1:5">
      <c r="A8" s="461"/>
      <c r="B8" s="101" t="s">
        <v>20</v>
      </c>
      <c r="C8" s="123" t="s">
        <v>49</v>
      </c>
      <c r="D8" s="402" t="s">
        <v>36</v>
      </c>
      <c r="E8" s="100" t="s">
        <v>125</v>
      </c>
    </row>
    <row r="9" spans="1:5">
      <c r="A9" s="461"/>
      <c r="B9" s="101" t="s">
        <v>21</v>
      </c>
      <c r="C9" s="92"/>
      <c r="D9" s="88"/>
      <c r="E9" s="103"/>
    </row>
    <row r="10" spans="1:5">
      <c r="A10" s="461"/>
      <c r="B10" s="102" t="s">
        <v>22</v>
      </c>
      <c r="C10" s="105"/>
      <c r="D10" s="106"/>
      <c r="E10" s="107"/>
    </row>
    <row r="11" spans="1:5" ht="14" thickBot="1">
      <c r="A11" s="461"/>
      <c r="B11" s="108" t="s">
        <v>23</v>
      </c>
      <c r="C11" s="109"/>
      <c r="D11" s="110"/>
      <c r="E11" s="111"/>
    </row>
    <row r="12" spans="1:5" ht="27" customHeight="1" thickTop="1">
      <c r="A12" s="462" t="s">
        <v>27</v>
      </c>
      <c r="B12" s="112" t="s">
        <v>42</v>
      </c>
      <c r="C12" s="137"/>
      <c r="D12" s="138"/>
      <c r="E12" s="284"/>
    </row>
    <row r="13" spans="1:5">
      <c r="A13" s="452"/>
      <c r="B13" s="114" t="s">
        <v>16</v>
      </c>
      <c r="C13" s="389"/>
      <c r="D13" s="390"/>
      <c r="E13" s="284"/>
    </row>
    <row r="14" spans="1:5">
      <c r="A14" s="452"/>
      <c r="B14" s="115" t="s">
        <v>17</v>
      </c>
      <c r="C14" s="389"/>
      <c r="D14" s="390"/>
      <c r="E14" s="284"/>
    </row>
    <row r="15" spans="1:5">
      <c r="A15" s="452"/>
      <c r="B15" s="238" t="s">
        <v>18</v>
      </c>
      <c r="C15" s="389"/>
      <c r="D15" s="390"/>
      <c r="E15" s="241"/>
    </row>
    <row r="16" spans="1:5">
      <c r="A16" s="452"/>
      <c r="B16" s="239" t="s">
        <v>19</v>
      </c>
      <c r="C16" s="389"/>
      <c r="D16" s="390"/>
      <c r="E16" s="242"/>
    </row>
    <row r="17" spans="1:5">
      <c r="A17" s="452"/>
      <c r="B17" s="238" t="s">
        <v>20</v>
      </c>
      <c r="C17" s="389"/>
      <c r="D17" s="390"/>
      <c r="E17" s="242"/>
    </row>
    <row r="18" spans="1:5">
      <c r="A18" s="452"/>
      <c r="B18" s="114" t="s">
        <v>21</v>
      </c>
      <c r="C18" s="389"/>
      <c r="D18" s="390"/>
      <c r="E18" s="241"/>
    </row>
    <row r="19" spans="1:5">
      <c r="A19" s="452"/>
      <c r="B19" s="115" t="s">
        <v>22</v>
      </c>
      <c r="C19" s="89"/>
      <c r="D19" s="90"/>
      <c r="E19" s="285"/>
    </row>
    <row r="20" spans="1:5">
      <c r="A20" s="452"/>
      <c r="B20" s="115" t="s">
        <v>23</v>
      </c>
      <c r="C20" s="89"/>
      <c r="D20" s="90"/>
      <c r="E20" s="285"/>
    </row>
    <row r="21" spans="1:5" ht="14" thickBot="1">
      <c r="A21" s="452"/>
      <c r="B21" s="115" t="s">
        <v>24</v>
      </c>
      <c r="C21" s="89"/>
      <c r="D21" s="90"/>
      <c r="E21" s="285"/>
    </row>
    <row r="22" spans="1:5">
      <c r="A22" s="463" t="s">
        <v>28</v>
      </c>
      <c r="B22" s="226" t="s">
        <v>42</v>
      </c>
      <c r="C22" s="123" t="s">
        <v>55</v>
      </c>
      <c r="D22" s="402" t="s">
        <v>34</v>
      </c>
      <c r="E22" s="100" t="s">
        <v>125</v>
      </c>
    </row>
    <row r="23" spans="1:5">
      <c r="A23" s="464"/>
      <c r="B23" s="227" t="s">
        <v>16</v>
      </c>
      <c r="C23" s="123" t="s">
        <v>55</v>
      </c>
      <c r="D23" s="402" t="s">
        <v>34</v>
      </c>
      <c r="E23" s="100" t="s">
        <v>125</v>
      </c>
    </row>
    <row r="24" spans="1:5">
      <c r="A24" s="464"/>
      <c r="B24" s="228" t="s">
        <v>17</v>
      </c>
      <c r="C24" s="123" t="s">
        <v>55</v>
      </c>
      <c r="D24" s="402" t="s">
        <v>34</v>
      </c>
      <c r="E24" s="100" t="s">
        <v>125</v>
      </c>
    </row>
    <row r="25" spans="1:5">
      <c r="A25" s="464"/>
      <c r="B25" s="227" t="s">
        <v>18</v>
      </c>
      <c r="C25" s="399"/>
      <c r="D25" s="400"/>
      <c r="E25" s="254"/>
    </row>
    <row r="26" spans="1:5">
      <c r="A26" s="464"/>
      <c r="B26" s="229" t="s">
        <v>19</v>
      </c>
      <c r="C26" s="399" t="s">
        <v>110</v>
      </c>
      <c r="D26" s="401" t="s">
        <v>38</v>
      </c>
      <c r="E26" s="254" t="s">
        <v>75</v>
      </c>
    </row>
    <row r="27" spans="1:5">
      <c r="A27" s="464"/>
      <c r="B27" s="227" t="s">
        <v>20</v>
      </c>
      <c r="C27" s="399" t="s">
        <v>110</v>
      </c>
      <c r="D27" s="401" t="s">
        <v>38</v>
      </c>
      <c r="E27" s="254" t="s">
        <v>75</v>
      </c>
    </row>
    <row r="28" spans="1:5">
      <c r="A28" s="464"/>
      <c r="B28" s="227" t="s">
        <v>21</v>
      </c>
      <c r="C28" s="399" t="s">
        <v>110</v>
      </c>
      <c r="D28" s="400" t="s">
        <v>38</v>
      </c>
      <c r="E28" s="254" t="s">
        <v>75</v>
      </c>
    </row>
    <row r="29" spans="1:5">
      <c r="A29" s="464"/>
      <c r="B29" s="228" t="s">
        <v>22</v>
      </c>
      <c r="C29" s="391"/>
      <c r="D29" s="393"/>
      <c r="E29" s="254"/>
    </row>
    <row r="30" spans="1:5" ht="14" thickBot="1">
      <c r="A30" s="465"/>
      <c r="B30" s="230" t="s">
        <v>23</v>
      </c>
      <c r="C30" s="124"/>
      <c r="D30" s="91"/>
      <c r="E30" s="125"/>
    </row>
    <row r="31" spans="1:5">
      <c r="A31" s="452" t="s">
        <v>31</v>
      </c>
      <c r="B31" s="116" t="s">
        <v>42</v>
      </c>
      <c r="C31" s="126"/>
      <c r="D31" s="127"/>
      <c r="E31" s="113"/>
    </row>
    <row r="32" spans="1:5">
      <c r="A32" s="453"/>
      <c r="B32" s="114" t="s">
        <v>16</v>
      </c>
      <c r="C32" s="126"/>
      <c r="D32" s="127"/>
      <c r="E32" s="117"/>
    </row>
    <row r="33" spans="1:5">
      <c r="A33" s="453"/>
      <c r="B33" s="115" t="s">
        <v>17</v>
      </c>
      <c r="C33" s="120"/>
      <c r="D33" s="118"/>
      <c r="E33" s="117"/>
    </row>
    <row r="34" spans="1:5">
      <c r="A34" s="453"/>
      <c r="B34" s="114" t="s">
        <v>44</v>
      </c>
      <c r="C34" s="128"/>
      <c r="D34" s="118"/>
      <c r="E34" s="117"/>
    </row>
    <row r="35" spans="1:5">
      <c r="A35" s="453"/>
      <c r="B35" s="116" t="s">
        <v>45</v>
      </c>
      <c r="C35" s="126"/>
      <c r="D35" s="118"/>
      <c r="E35" s="117"/>
    </row>
    <row r="36" spans="1:5">
      <c r="A36" s="453"/>
      <c r="B36" s="114" t="s">
        <v>46</v>
      </c>
      <c r="C36" s="126"/>
      <c r="D36" s="118"/>
      <c r="E36" s="113"/>
    </row>
    <row r="37" spans="1:5">
      <c r="A37" s="453"/>
      <c r="B37" s="114" t="s">
        <v>21</v>
      </c>
      <c r="C37" s="120"/>
      <c r="D37" s="118"/>
      <c r="E37" s="117"/>
    </row>
    <row r="38" spans="1:5">
      <c r="A38" s="453"/>
      <c r="B38" s="115" t="s">
        <v>22</v>
      </c>
      <c r="C38" s="120"/>
      <c r="D38" s="118"/>
      <c r="E38" s="113"/>
    </row>
    <row r="39" spans="1:5" ht="14" thickBot="1">
      <c r="A39" s="454"/>
      <c r="B39" s="119" t="s">
        <v>23</v>
      </c>
      <c r="C39" s="121"/>
      <c r="D39" s="122"/>
      <c r="E39" s="129"/>
    </row>
    <row r="40" spans="1:5" ht="14" thickTop="1">
      <c r="A40" s="455" t="s">
        <v>33</v>
      </c>
      <c r="B40" s="101" t="s">
        <v>32</v>
      </c>
      <c r="C40" s="93"/>
      <c r="D40" s="130"/>
      <c r="E40" s="100"/>
    </row>
    <row r="41" spans="1:5">
      <c r="A41" s="453"/>
      <c r="B41" s="101" t="s">
        <v>42</v>
      </c>
      <c r="C41" s="93"/>
      <c r="D41" s="130"/>
      <c r="E41" s="100"/>
    </row>
    <row r="42" spans="1:5">
      <c r="A42" s="453"/>
      <c r="B42" s="101" t="s">
        <v>16</v>
      </c>
      <c r="C42" s="403" t="s">
        <v>43</v>
      </c>
      <c r="D42" s="401" t="s">
        <v>30</v>
      </c>
      <c r="E42" s="100" t="s">
        <v>58</v>
      </c>
    </row>
    <row r="43" spans="1:5">
      <c r="A43" s="453"/>
      <c r="B43" s="102" t="s">
        <v>17</v>
      </c>
      <c r="C43" s="399" t="s">
        <v>43</v>
      </c>
      <c r="D43" s="401" t="s">
        <v>30</v>
      </c>
      <c r="E43" s="100" t="s">
        <v>58</v>
      </c>
    </row>
    <row r="44" spans="1:5">
      <c r="A44" s="453"/>
      <c r="B44" s="101" t="s">
        <v>18</v>
      </c>
      <c r="C44" s="392"/>
      <c r="D44" s="393"/>
      <c r="E44" s="100"/>
    </row>
    <row r="45" spans="1:5">
      <c r="A45" s="453"/>
      <c r="B45" s="104" t="s">
        <v>19</v>
      </c>
      <c r="C45" s="391"/>
      <c r="D45" s="393"/>
      <c r="E45" s="103"/>
    </row>
    <row r="46" spans="1:5" ht="72">
      <c r="A46" s="453"/>
      <c r="B46" s="131" t="s">
        <v>20</v>
      </c>
      <c r="C46" s="132" t="s">
        <v>47</v>
      </c>
      <c r="D46" s="94" t="s">
        <v>50</v>
      </c>
      <c r="E46" s="133"/>
    </row>
    <row r="47" spans="1:5" ht="72">
      <c r="A47" s="453"/>
      <c r="B47" s="101" t="s">
        <v>21</v>
      </c>
      <c r="C47" s="132" t="s">
        <v>47</v>
      </c>
      <c r="D47" s="94" t="s">
        <v>50</v>
      </c>
      <c r="E47" s="133"/>
    </row>
    <row r="48" spans="1:5" ht="71.25" customHeight="1">
      <c r="A48" s="453"/>
      <c r="B48" s="102" t="s">
        <v>22</v>
      </c>
      <c r="C48" s="132" t="s">
        <v>47</v>
      </c>
      <c r="D48" s="94" t="s">
        <v>50</v>
      </c>
      <c r="E48" s="133"/>
    </row>
    <row r="49" spans="1:5" ht="73" thickBot="1">
      <c r="A49" s="454"/>
      <c r="B49" s="134" t="s">
        <v>23</v>
      </c>
      <c r="C49" s="135" t="s">
        <v>48</v>
      </c>
      <c r="D49" s="225" t="s">
        <v>50</v>
      </c>
      <c r="E49" s="136"/>
    </row>
    <row r="50" spans="1:5" ht="14" thickTop="1"/>
    <row r="51" spans="1:5" ht="14">
      <c r="A51" s="86"/>
      <c r="B51" s="86"/>
      <c r="C51" s="86"/>
      <c r="D51" s="86"/>
      <c r="E51" s="86"/>
    </row>
    <row r="52" spans="1:5" ht="14">
      <c r="A52" s="86"/>
      <c r="B52" s="86"/>
      <c r="C52" s="86"/>
      <c r="D52" s="86"/>
      <c r="E52" s="86"/>
    </row>
    <row r="53" spans="1:5" ht="14">
      <c r="A53" s="86"/>
      <c r="B53" s="86"/>
      <c r="C53" s="86"/>
      <c r="D53" s="86"/>
      <c r="E53" s="86"/>
    </row>
    <row r="54" spans="1:5" ht="14">
      <c r="A54" s="86"/>
      <c r="B54" s="86"/>
      <c r="C54" s="86"/>
      <c r="D54" s="86"/>
      <c r="E54" s="86"/>
    </row>
    <row r="55" spans="1:5" ht="14">
      <c r="A55" s="86"/>
      <c r="B55" s="86"/>
      <c r="C55" s="86"/>
      <c r="D55" s="86"/>
      <c r="E55" s="86"/>
    </row>
    <row r="56" spans="1:5" ht="14">
      <c r="A56" s="86"/>
      <c r="B56" s="86"/>
      <c r="C56" s="86"/>
      <c r="D56" s="86"/>
      <c r="E56" s="86"/>
    </row>
  </sheetData>
  <mergeCells count="7">
    <mergeCell ref="A31:A39"/>
    <mergeCell ref="A40:A49"/>
    <mergeCell ref="A1:B1"/>
    <mergeCell ref="D1:E1"/>
    <mergeCell ref="A3:A11"/>
    <mergeCell ref="A12:A21"/>
    <mergeCell ref="A22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2024 Müfredatı</vt:lpstr>
      <vt:lpstr>2018 Müfredatı</vt:lpstr>
      <vt:lpstr>Genel Kültür Seçmeli 2</vt:lpstr>
      <vt:lpstr>YL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FERİDE GÖK</dc:creator>
  <cp:lastModifiedBy>Şevval</cp:lastModifiedBy>
  <dcterms:created xsi:type="dcterms:W3CDTF">2007-01-17T11:38:37Z</dcterms:created>
  <dcterms:modified xsi:type="dcterms:W3CDTF">2026-01-26T16:23:56Z</dcterms:modified>
</cp:coreProperties>
</file>