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talip\Desktop\"/>
    </mc:Choice>
  </mc:AlternateContent>
  <xr:revisionPtr revIDLastSave="0" documentId="13_ncr:1_{E40E5D38-2478-4DD1-909F-B48D65D5FC5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ürkçe Yüksek Lisans" sheetId="1" r:id="rId1"/>
  </sheets>
  <calcPr calcId="0"/>
</workbook>
</file>

<file path=xl/sharedStrings.xml><?xml version="1.0" encoding="utf-8"?>
<sst xmlns="http://schemas.openxmlformats.org/spreadsheetml/2006/main" count="217" uniqueCount="46">
  <si>
    <t>GÜN</t>
  </si>
  <si>
    <t>SAAT</t>
  </si>
  <si>
    <t>DERS</t>
  </si>
  <si>
    <t>ÖĞRETİM ÜYESİ</t>
  </si>
  <si>
    <t>YER</t>
  </si>
  <si>
    <t>PAZARTESİ</t>
  </si>
  <si>
    <t>09.00-10.00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</si>
  <si>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</si>
  <si>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</si>
  <si>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</si>
  <si>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</si>
  <si>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</si>
  <si>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</si>
  <si>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</si>
  <si>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</si>
  <si>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SALI</t>
  </si>
  <si>
    <t xml:space="preserve">IMO5017 Matematik Eğitiminde Matematiksel Modelleme </t>
  </si>
  <si>
    <t>Dr. Öğretim Üyesi Zehra T. ŞENER</t>
  </si>
  <si>
    <t>ÇARŞAMBA</t>
  </si>
  <si>
    <t>IMO5001 Seminer</t>
  </si>
  <si>
    <t>Doç Dr. Elif BAHADIR</t>
  </si>
  <si>
    <t>IMO5005 Matematik Eğitiminde Nitel Araştırma Veri Toplama ve Çözümleme Teknikleri</t>
  </si>
  <si>
    <t>Prof. Dr. Hasan ÜNAL</t>
  </si>
  <si>
    <t>PERŞEMBE</t>
  </si>
  <si>
    <t>12:00-13:00</t>
  </si>
  <si>
    <t>13:00-14:00</t>
  </si>
  <si>
    <t>14:00-15:00</t>
  </si>
  <si>
    <t>CUMA</t>
  </si>
  <si>
    <t>CUMARTESİ</t>
  </si>
  <si>
    <t>IMO5003 Uzmanlık Alan Dersi</t>
  </si>
  <si>
    <t>IMO5006 Eğitim İstatistiği</t>
  </si>
  <si>
    <t>IMO5010 Matematiği Öğrenme, Öğretme ve Değerlendirme</t>
  </si>
  <si>
    <t>Doç. Dr. Bahar UYAR DÜLDÜL</t>
  </si>
  <si>
    <t>Doç. Dr. Hülya KADIOĞLU</t>
  </si>
  <si>
    <t>Doç Dr. Elif BAHADIR, Dr. Öğretim Üyesi Zehra T. ŞENER, Doç. Dr. Bahar UYAR DÜLDÜL, Prof. Dr. Hasan ÜNAL, Doç. Dr. Hülya KADIOĞLU</t>
  </si>
  <si>
    <t>CZ03</t>
  </si>
  <si>
    <t>C101</t>
  </si>
  <si>
    <t>C104</t>
  </si>
  <si>
    <t>2023-2024 DÖNEMİ GÜZ GİRİŞLİLER (ESKİ ÖĞRENCİLER)</t>
  </si>
  <si>
    <t>2023-2024 BAHAR GİRİŞLİLER (YENİ ÖĞRENCİLER)</t>
  </si>
  <si>
    <t>Doç. Dr. Gülbin ÖZKAN</t>
  </si>
  <si>
    <t>FBO5004 Araştırma Yöntemleri ve Bilimsel Etik Gr2</t>
  </si>
  <si>
    <t>FBO5004 Araştırma Yöntemleri ve Bilimsel Etik Gr3</t>
  </si>
  <si>
    <t>A105</t>
  </si>
  <si>
    <t>BZ01</t>
  </si>
  <si>
    <t>AZ03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</si>
</sst>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</font>
    <font>
      <b/>
      <sz val="8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9"/>
      <color theme="1"/>
      <name val="Arial Narrow"/>
      <family val="2"/>
    </font>
    <font>
      <sz val="9"/>
      <color theme="1"/>
      <name val="Arimo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name val="Times New Roman"/>
      <family val="1"/>
      <charset val="16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162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CC0D9"/>
        <bgColor rgb="FFCCC0D9"/>
      </patternFill>
    </fill>
    <fill>
      <patternFill patternType="solid">
        <fgColor theme="7" tint="0.59999389629810485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7" tint="0.59999389629810485"/>
        <bgColor rgb="FFCCC0D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6D9F0"/>
      </patternFill>
    </fill>
  </fills>
  <borders count="68">
    <border>
      <left/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indexed="64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indexed="64"/>
      </right>
      <top style="thin">
        <color rgb="FF000000"/>
      </top>
      <bottom/>
      <diagonal/>
    </border>
    <border>
      <left style="thick">
        <color rgb="FF000000"/>
      </left>
      <right style="thick">
        <color indexed="64"/>
      </right>
      <top/>
      <bottom style="thin">
        <color rgb="FF000000"/>
      </bottom>
      <diagonal/>
    </border>
    <border>
      <left style="thick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indexed="64"/>
      </right>
      <top style="thick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/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36">
    <xf numFmtId="0" fontId="0" fillId="0" borderId="0" xfId="0"/>
    <xf numFmtId="49" fontId="3" fillId="3" borderId="3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15" xfId="0" applyNumberFormat="1" applyFont="1" applyFill="1" applyBorder="1" applyAlignment="1">
      <alignment horizontal="left"/>
    </xf>
    <xf numFmtId="0" fontId="6" fillId="0" borderId="25" xfId="0" applyFont="1" applyBorder="1"/>
    <xf numFmtId="49" fontId="4" fillId="3" borderId="31" xfId="0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/>
    </xf>
    <xf numFmtId="49" fontId="3" fillId="3" borderId="27" xfId="0" applyNumberFormat="1" applyFont="1" applyFill="1" applyBorder="1" applyAlignment="1">
      <alignment horizontal="center"/>
    </xf>
    <xf numFmtId="49" fontId="4" fillId="3" borderId="20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/>
    </xf>
    <xf numFmtId="49" fontId="3" fillId="3" borderId="35" xfId="0" applyNumberFormat="1" applyFont="1" applyFill="1" applyBorder="1" applyAlignment="1">
      <alignment horizontal="center"/>
    </xf>
    <xf numFmtId="49" fontId="3" fillId="3" borderId="37" xfId="0" applyNumberFormat="1" applyFont="1" applyFill="1" applyBorder="1" applyAlignment="1">
      <alignment horizontal="center"/>
    </xf>
    <xf numFmtId="49" fontId="3" fillId="3" borderId="38" xfId="0" applyNumberFormat="1" applyFont="1" applyFill="1" applyBorder="1" applyAlignment="1">
      <alignment horizontal="center"/>
    </xf>
    <xf numFmtId="49" fontId="3" fillId="3" borderId="39" xfId="0" applyNumberFormat="1" applyFont="1" applyFill="1" applyBorder="1" applyAlignment="1">
      <alignment horizontal="center"/>
    </xf>
    <xf numFmtId="49" fontId="3" fillId="3" borderId="40" xfId="0" applyNumberFormat="1" applyFont="1" applyFill="1" applyBorder="1" applyAlignment="1">
      <alignment horizontal="center"/>
    </xf>
    <xf numFmtId="49" fontId="3" fillId="3" borderId="41" xfId="0" applyNumberFormat="1" applyFont="1" applyFill="1" applyBorder="1" applyAlignment="1">
      <alignment horizontal="center"/>
    </xf>
    <xf numFmtId="49" fontId="3" fillId="2" borderId="42" xfId="0" applyNumberFormat="1" applyFont="1" applyFill="1" applyBorder="1" applyAlignment="1">
      <alignment horizontal="center"/>
    </xf>
    <xf numFmtId="49" fontId="3" fillId="2" borderId="38" xfId="0" applyNumberFormat="1" applyFont="1" applyFill="1" applyBorder="1" applyAlignment="1">
      <alignment horizontal="center"/>
    </xf>
    <xf numFmtId="49" fontId="3" fillId="2" borderId="39" xfId="0" applyNumberFormat="1" applyFont="1" applyFill="1" applyBorder="1" applyAlignment="1">
      <alignment horizontal="center"/>
    </xf>
    <xf numFmtId="49" fontId="3" fillId="2" borderId="40" xfId="0" applyNumberFormat="1" applyFont="1" applyFill="1" applyBorder="1" applyAlignment="1">
      <alignment horizontal="center"/>
    </xf>
    <xf numFmtId="49" fontId="3" fillId="2" borderId="41" xfId="0" applyNumberFormat="1" applyFont="1" applyFill="1" applyBorder="1" applyAlignment="1">
      <alignment horizontal="center"/>
    </xf>
    <xf numFmtId="49" fontId="1" fillId="3" borderId="23" xfId="0" applyNumberFormat="1" applyFont="1" applyFill="1" applyBorder="1" applyAlignment="1">
      <alignment horizontal="center" vertical="center" textRotation="90" wrapText="1"/>
    </xf>
    <xf numFmtId="0" fontId="1" fillId="2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49" fontId="1" fillId="3" borderId="45" xfId="0" applyNumberFormat="1" applyFont="1" applyFill="1" applyBorder="1" applyAlignment="1">
      <alignment horizontal="center" vertical="center" textRotation="90" wrapText="1"/>
    </xf>
    <xf numFmtId="49" fontId="11" fillId="0" borderId="5" xfId="0" applyNumberFormat="1" applyFont="1" applyBorder="1" applyAlignment="1">
      <alignment horizontal="center"/>
    </xf>
    <xf numFmtId="49" fontId="10" fillId="2" borderId="5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49" fontId="10" fillId="3" borderId="45" xfId="0" applyNumberFormat="1" applyFont="1" applyFill="1" applyBorder="1" applyAlignment="1">
      <alignment horizontal="center"/>
    </xf>
    <xf numFmtId="49" fontId="10" fillId="3" borderId="46" xfId="0" applyNumberFormat="1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horizontal="center" wrapText="1"/>
    </xf>
    <xf numFmtId="49" fontId="10" fillId="3" borderId="58" xfId="0" applyNumberFormat="1" applyFont="1" applyFill="1" applyBorder="1" applyAlignment="1">
      <alignment horizontal="center"/>
    </xf>
    <xf numFmtId="49" fontId="11" fillId="6" borderId="5" xfId="0" applyNumberFormat="1" applyFont="1" applyFill="1" applyBorder="1" applyAlignment="1">
      <alignment horizontal="center"/>
    </xf>
    <xf numFmtId="49" fontId="10" fillId="2" borderId="17" xfId="0" applyNumberFormat="1" applyFont="1" applyFill="1" applyBorder="1" applyAlignment="1">
      <alignment horizontal="center"/>
    </xf>
    <xf numFmtId="49" fontId="10" fillId="2" borderId="26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49" fontId="10" fillId="2" borderId="27" xfId="0" applyNumberFormat="1" applyFont="1" applyFill="1" applyBorder="1" applyAlignment="1">
      <alignment horizontal="center"/>
    </xf>
    <xf numFmtId="49" fontId="10" fillId="2" borderId="15" xfId="0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49" fontId="10" fillId="3" borderId="5" xfId="0" applyNumberFormat="1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49" fontId="10" fillId="3" borderId="10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49" fontId="10" fillId="3" borderId="36" xfId="0" applyNumberFormat="1" applyFont="1" applyFill="1" applyBorder="1" applyAlignment="1">
      <alignment horizontal="center"/>
    </xf>
    <xf numFmtId="49" fontId="10" fillId="3" borderId="32" xfId="0" applyNumberFormat="1" applyFont="1" applyFill="1" applyBorder="1" applyAlignment="1">
      <alignment horizontal="center"/>
    </xf>
    <xf numFmtId="49" fontId="10" fillId="3" borderId="30" xfId="0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 wrapText="1"/>
    </xf>
    <xf numFmtId="49" fontId="10" fillId="3" borderId="29" xfId="0" applyNumberFormat="1" applyFont="1" applyFill="1" applyBorder="1" applyAlignment="1">
      <alignment horizontal="center"/>
    </xf>
    <xf numFmtId="49" fontId="9" fillId="2" borderId="34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9" fillId="2" borderId="33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49" fontId="9" fillId="2" borderId="35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49" fontId="8" fillId="3" borderId="24" xfId="0" applyNumberFormat="1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3" borderId="17" xfId="0" applyFont="1" applyFill="1" applyBorder="1" applyAlignment="1">
      <alignment horizontal="center"/>
    </xf>
    <xf numFmtId="49" fontId="12" fillId="3" borderId="5" xfId="0" applyNumberFormat="1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9" fillId="3" borderId="43" xfId="0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/>
    </xf>
    <xf numFmtId="49" fontId="9" fillId="2" borderId="17" xfId="0" applyNumberFormat="1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49" fontId="8" fillId="3" borderId="59" xfId="0" applyNumberFormat="1" applyFont="1" applyFill="1" applyBorder="1" applyAlignment="1">
      <alignment horizontal="center"/>
    </xf>
    <xf numFmtId="49" fontId="8" fillId="3" borderId="46" xfId="0" applyNumberFormat="1" applyFont="1" applyFill="1" applyBorder="1" applyAlignment="1">
      <alignment horizontal="center"/>
    </xf>
    <xf numFmtId="49" fontId="12" fillId="3" borderId="46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59" xfId="0" applyFont="1" applyFill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3" fillId="3" borderId="60" xfId="0" applyNumberFormat="1" applyFont="1" applyFill="1" applyBorder="1" applyAlignment="1">
      <alignment horizontal="left"/>
    </xf>
    <xf numFmtId="49" fontId="11" fillId="0" borderId="46" xfId="0" applyNumberFormat="1" applyFont="1" applyBorder="1" applyAlignment="1">
      <alignment horizontal="center"/>
    </xf>
    <xf numFmtId="0" fontId="9" fillId="3" borderId="62" xfId="0" applyFont="1" applyFill="1" applyBorder="1" applyAlignment="1">
      <alignment horizontal="center"/>
    </xf>
    <xf numFmtId="0" fontId="9" fillId="2" borderId="61" xfId="0" applyFont="1" applyFill="1" applyBorder="1" applyAlignment="1">
      <alignment horizontal="center"/>
    </xf>
    <xf numFmtId="49" fontId="8" fillId="7" borderId="24" xfId="0" applyNumberFormat="1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 wrapText="1"/>
    </xf>
    <xf numFmtId="49" fontId="9" fillId="0" borderId="33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8" fillId="9" borderId="20" xfId="1" applyFont="1" applyFill="1" applyBorder="1" applyAlignment="1">
      <alignment horizontal="center"/>
    </xf>
    <xf numFmtId="49" fontId="8" fillId="9" borderId="18" xfId="1" applyNumberFormat="1" applyFont="1" applyFill="1" applyBorder="1" applyAlignment="1">
      <alignment horizontal="center"/>
    </xf>
    <xf numFmtId="0" fontId="8" fillId="9" borderId="17" xfId="1" applyFont="1" applyFill="1" applyBorder="1" applyAlignment="1">
      <alignment horizontal="center"/>
    </xf>
    <xf numFmtId="0" fontId="8" fillId="9" borderId="64" xfId="1" applyFont="1" applyFill="1" applyBorder="1" applyAlignment="1">
      <alignment horizontal="center"/>
    </xf>
    <xf numFmtId="0" fontId="8" fillId="9" borderId="65" xfId="1" applyFont="1" applyFill="1" applyBorder="1" applyAlignment="1">
      <alignment horizontal="center"/>
    </xf>
    <xf numFmtId="0" fontId="8" fillId="9" borderId="67" xfId="1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11" fillId="8" borderId="63" xfId="1" applyFont="1" applyFill="1" applyBorder="1" applyAlignment="1">
      <alignment horizontal="center" vertical="top" wrapText="1"/>
    </xf>
    <xf numFmtId="0" fontId="11" fillId="8" borderId="66" xfId="1" applyFont="1" applyFill="1" applyBorder="1" applyAlignment="1">
      <alignment horizontal="center" vertical="top" wrapText="1"/>
    </xf>
    <xf numFmtId="49" fontId="11" fillId="2" borderId="5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 vertical="center" textRotation="90" wrapText="1"/>
    </xf>
    <xf numFmtId="0" fontId="2" fillId="0" borderId="19" xfId="0" applyFont="1" applyBorder="1"/>
    <xf numFmtId="0" fontId="2" fillId="0" borderId="21" xfId="0" applyFont="1" applyBorder="1"/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textRotation="90" wrapText="1"/>
    </xf>
    <xf numFmtId="0" fontId="2" fillId="0" borderId="6" xfId="0" applyFont="1" applyBorder="1"/>
    <xf numFmtId="0" fontId="2" fillId="0" borderId="13" xfId="0" applyFont="1" applyBorder="1"/>
    <xf numFmtId="49" fontId="1" fillId="2" borderId="16" xfId="0" applyNumberFormat="1" applyFont="1" applyFill="1" applyBorder="1" applyAlignment="1">
      <alignment horizontal="center" vertical="center" textRotation="90" wrapText="1"/>
    </xf>
    <xf numFmtId="49" fontId="1" fillId="3" borderId="23" xfId="0" applyNumberFormat="1" applyFont="1" applyFill="1" applyBorder="1" applyAlignment="1">
      <alignment horizontal="center" vertical="center" textRotation="90" wrapText="1"/>
    </xf>
    <xf numFmtId="0" fontId="2" fillId="0" borderId="23" xfId="0" applyFont="1" applyBorder="1"/>
    <xf numFmtId="0" fontId="7" fillId="2" borderId="54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0" fontId="2" fillId="0" borderId="45" xfId="0" applyFont="1" applyBorder="1"/>
    <xf numFmtId="0" fontId="2" fillId="0" borderId="55" xfId="0" applyFont="1" applyBorder="1"/>
    <xf numFmtId="49" fontId="1" fillId="3" borderId="1" xfId="0" applyNumberFormat="1" applyFont="1" applyFill="1" applyBorder="1" applyAlignment="1">
      <alignment horizontal="center" vertical="center" textRotation="90" wrapText="1"/>
    </xf>
    <xf numFmtId="49" fontId="1" fillId="3" borderId="0" xfId="0" applyNumberFormat="1" applyFont="1" applyFill="1" applyAlignment="1">
      <alignment horizontal="center" vertical="center" textRotation="90" wrapText="1"/>
    </xf>
    <xf numFmtId="0" fontId="2" fillId="0" borderId="0" xfId="0" applyFont="1"/>
    <xf numFmtId="49" fontId="1" fillId="3" borderId="45" xfId="0" applyNumberFormat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 xr:uid="{DD9A1D6B-0167-4FB1-9447-5D6AFE5B8C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2"/>
  <sheetViews>
    <sheetView tabSelected="1" topLeftCell="A8" zoomScale="68" workbookViewId="0">
      <selection activeCell="E25" sqref="E25"/>
    </sheetView>
  </sheetViews>
  <sheetFormatPr defaultColWidth="12.625" defaultRowHeight="15" customHeight="1"/>
  <cols>
    <col min="1" max="1" width="7.625" customWidth="1"/>
    <col min="2" max="2" width="8.625" bestFit="1" customWidth="1"/>
    <col min="3" max="3" width="61" customWidth="1"/>
    <col min="4" max="4" width="28.375" customWidth="1"/>
    <col min="5" max="6" width="7.875" customWidth="1"/>
    <col min="7" max="7" width="7.625" customWidth="1"/>
    <col min="8" max="8" width="8.625" bestFit="1" customWidth="1"/>
    <col min="9" max="9" width="60.625" bestFit="1" customWidth="1"/>
    <col min="10" max="10" width="32.625" bestFit="1" customWidth="1"/>
    <col min="11" max="11" width="7.875" customWidth="1"/>
    <col min="12" max="32" width="7.625" customWidth="1"/>
  </cols>
  <sheetData>
    <row r="1" spans="1:11" ht="44.1" customHeight="1" thickTop="1" thickBot="1">
      <c r="A1" s="118" t="s">
        <v>38</v>
      </c>
      <c r="B1" s="119"/>
      <c r="C1" s="119"/>
      <c r="D1" s="119"/>
      <c r="E1" s="119"/>
      <c r="F1" s="128"/>
      <c r="G1" s="126" t="s">
        <v>39</v>
      </c>
      <c r="H1" s="127"/>
      <c r="I1" s="127"/>
      <c r="J1" s="127"/>
      <c r="K1" s="127"/>
    </row>
    <row r="2" spans="1:11" ht="15.75" thickTop="1" thickBot="1">
      <c r="A2" s="29" t="s">
        <v>0</v>
      </c>
      <c r="B2" s="30" t="s">
        <v>1</v>
      </c>
      <c r="C2" s="31" t="s">
        <v>2</v>
      </c>
      <c r="D2" s="31" t="s">
        <v>3</v>
      </c>
      <c r="E2" s="32" t="s">
        <v>4</v>
      </c>
      <c r="F2" s="128"/>
      <c r="G2" s="33" t="s">
        <v>0</v>
      </c>
      <c r="H2" s="30" t="s">
        <v>1</v>
      </c>
      <c r="I2" s="31" t="s">
        <v>2</v>
      </c>
      <c r="J2" s="31" t="s">
        <v>3</v>
      </c>
      <c r="K2" s="31" t="s">
        <v>4</v>
      </c>
    </row>
    <row r="3" spans="1:11" ht="15.75" thickTop="1" thickBot="1">
      <c r="A3" s="120" t="s">
        <v>5</v>
      </c>
      <c r="B3" s="18" t="s">
        <v>6</v>
      </c>
      <c r="C3" s="15"/>
      <c r="D3" s="11"/>
      <c r="E3" s="2"/>
      <c r="F3" s="128"/>
      <c r="G3" s="133" t="s">
        <v>5</v>
      </c>
      <c r="H3" s="18" t="s">
        <v>6</v>
      </c>
      <c r="I3" s="15"/>
      <c r="J3" s="11"/>
      <c r="K3" s="2"/>
    </row>
    <row r="4" spans="1:11" ht="15.75" thickTop="1" thickBot="1">
      <c r="A4" s="121"/>
      <c r="B4" s="19" t="s">
        <v>7</v>
      </c>
      <c r="C4" s="15"/>
      <c r="D4" s="11"/>
      <c r="E4" s="2"/>
      <c r="F4" s="128"/>
      <c r="G4" s="134"/>
      <c r="H4" s="19" t="s">
        <v>7</v>
      </c>
      <c r="I4" s="15"/>
      <c r="J4" s="11"/>
      <c r="K4" s="2"/>
    </row>
    <row r="5" spans="1:11" ht="14.25" customHeight="1" thickTop="1" thickBot="1">
      <c r="A5" s="121"/>
      <c r="B5" s="20" t="s">
        <v>8</v>
      </c>
      <c r="C5" s="15"/>
      <c r="D5" s="11"/>
      <c r="E5" s="2"/>
      <c r="F5" s="128"/>
      <c r="G5" s="134"/>
      <c r="H5" s="20" t="s">
        <v>8</v>
      </c>
      <c r="I5" s="15"/>
      <c r="J5" s="11"/>
      <c r="K5" s="2"/>
    </row>
    <row r="6" spans="1:11" ht="15" customHeight="1" thickTop="1" thickBot="1">
      <c r="A6" s="121"/>
      <c r="B6" s="19" t="s">
        <v>9</v>
      </c>
      <c r="C6" s="15"/>
      <c r="D6" s="11"/>
      <c r="E6" s="6"/>
      <c r="F6" s="128"/>
      <c r="G6" s="134"/>
      <c r="H6" s="19" t="s">
        <v>9</v>
      </c>
      <c r="I6" s="15"/>
      <c r="J6" s="11"/>
      <c r="K6" s="6"/>
    </row>
    <row r="7" spans="1:11" ht="15.75" thickTop="1" thickBot="1">
      <c r="A7" s="121"/>
      <c r="B7" s="21" t="s">
        <v>10</v>
      </c>
      <c r="C7" s="15"/>
      <c r="D7" s="12"/>
      <c r="E7" s="2"/>
      <c r="F7" s="128"/>
      <c r="G7" s="134"/>
      <c r="H7" s="21" t="s">
        <v>10</v>
      </c>
      <c r="I7" s="15"/>
      <c r="J7" s="12"/>
      <c r="K7" s="2"/>
    </row>
    <row r="8" spans="1:11" ht="15.75" thickTop="1" thickBot="1">
      <c r="A8" s="121"/>
      <c r="B8" s="19" t="s">
        <v>11</v>
      </c>
      <c r="C8" s="15"/>
      <c r="D8" s="12"/>
      <c r="E8" s="2"/>
      <c r="F8" s="128"/>
      <c r="G8" s="134"/>
      <c r="H8" s="19" t="s">
        <v>11</v>
      </c>
      <c r="I8" s="15"/>
      <c r="J8" s="12"/>
      <c r="K8" s="2"/>
    </row>
    <row r="9" spans="1:11" ht="15.75" thickTop="1" thickBot="1">
      <c r="A9" s="121"/>
      <c r="B9" s="19" t="s">
        <v>12</v>
      </c>
      <c r="C9" s="15"/>
      <c r="D9" s="12"/>
      <c r="E9" s="6"/>
      <c r="F9" s="128"/>
      <c r="G9" s="134"/>
      <c r="H9" s="19" t="s">
        <v>12</v>
      </c>
      <c r="I9" s="15"/>
      <c r="J9" s="12"/>
      <c r="K9" s="6"/>
    </row>
    <row r="10" spans="1:11" ht="15.75" thickTop="1" thickBot="1">
      <c r="A10" s="121"/>
      <c r="B10" s="20" t="s">
        <v>13</v>
      </c>
      <c r="C10" s="16"/>
      <c r="D10" s="13"/>
      <c r="E10" s="7"/>
      <c r="F10" s="128"/>
      <c r="G10" s="134"/>
      <c r="H10" s="20" t="s">
        <v>13</v>
      </c>
      <c r="I10" s="16"/>
      <c r="J10" s="13"/>
      <c r="K10" s="7"/>
    </row>
    <row r="11" spans="1:11" ht="15.75" thickTop="1" thickBot="1">
      <c r="A11" s="122"/>
      <c r="B11" s="22" t="s">
        <v>14</v>
      </c>
      <c r="C11" s="17"/>
      <c r="D11" s="14"/>
      <c r="E11" s="9"/>
      <c r="F11" s="128"/>
      <c r="G11" s="134"/>
      <c r="H11" s="22" t="s">
        <v>14</v>
      </c>
      <c r="I11" s="17"/>
      <c r="J11" s="14"/>
      <c r="K11" s="94"/>
    </row>
    <row r="12" spans="1:11" ht="15.75" thickTop="1" thickBot="1">
      <c r="A12" s="123" t="s">
        <v>15</v>
      </c>
      <c r="B12" s="23" t="s">
        <v>6</v>
      </c>
      <c r="C12" s="63" t="s">
        <v>31</v>
      </c>
      <c r="D12" s="64" t="s">
        <v>32</v>
      </c>
      <c r="E12" s="93" t="s">
        <v>35</v>
      </c>
      <c r="F12" s="128"/>
      <c r="G12" s="129" t="s">
        <v>15</v>
      </c>
      <c r="H12" s="23" t="s">
        <v>6</v>
      </c>
      <c r="I12" s="84" t="s">
        <v>31</v>
      </c>
      <c r="J12" s="85" t="s">
        <v>32</v>
      </c>
      <c r="K12" s="95" t="s">
        <v>35</v>
      </c>
    </row>
    <row r="13" spans="1:11" ht="15.75" thickTop="1" thickBot="1">
      <c r="A13" s="116"/>
      <c r="B13" s="24" t="s">
        <v>7</v>
      </c>
      <c r="C13" s="65" t="s">
        <v>31</v>
      </c>
      <c r="D13" s="66" t="s">
        <v>32</v>
      </c>
      <c r="E13" s="93" t="s">
        <v>35</v>
      </c>
      <c r="F13" s="128"/>
      <c r="G13" s="130"/>
      <c r="H13" s="24" t="s">
        <v>7</v>
      </c>
      <c r="I13" s="68" t="s">
        <v>31</v>
      </c>
      <c r="J13" s="69" t="s">
        <v>32</v>
      </c>
      <c r="K13" s="95" t="s">
        <v>35</v>
      </c>
    </row>
    <row r="14" spans="1:11" ht="15.75" thickTop="1" thickBot="1">
      <c r="A14" s="116"/>
      <c r="B14" s="25" t="s">
        <v>8</v>
      </c>
      <c r="C14" s="65" t="s">
        <v>31</v>
      </c>
      <c r="D14" s="66" t="s">
        <v>32</v>
      </c>
      <c r="E14" s="93" t="s">
        <v>35</v>
      </c>
      <c r="F14" s="128"/>
      <c r="G14" s="130"/>
      <c r="H14" s="25" t="s">
        <v>8</v>
      </c>
      <c r="I14" s="68" t="s">
        <v>31</v>
      </c>
      <c r="J14" s="69" t="s">
        <v>32</v>
      </c>
      <c r="K14" s="95" t="s">
        <v>35</v>
      </c>
    </row>
    <row r="15" spans="1:11" ht="15.75" thickTop="1" thickBot="1">
      <c r="A15" s="116"/>
      <c r="B15" s="24" t="s">
        <v>9</v>
      </c>
      <c r="C15" s="98" t="s">
        <v>19</v>
      </c>
      <c r="D15" s="67" t="s">
        <v>20</v>
      </c>
      <c r="E15" s="35" t="s">
        <v>37</v>
      </c>
      <c r="F15" s="128"/>
      <c r="G15" s="130"/>
      <c r="H15" s="24" t="s">
        <v>9</v>
      </c>
      <c r="I15" s="68"/>
      <c r="J15" s="69"/>
      <c r="K15" s="36"/>
    </row>
    <row r="16" spans="1:11" ht="15.75" thickTop="1" thickBot="1">
      <c r="A16" s="116"/>
      <c r="B16" s="26" t="s">
        <v>10</v>
      </c>
      <c r="C16" s="101" t="s">
        <v>16</v>
      </c>
      <c r="D16" s="66" t="s">
        <v>17</v>
      </c>
      <c r="E16" s="35" t="s">
        <v>43</v>
      </c>
      <c r="F16" s="128"/>
      <c r="G16" s="130"/>
      <c r="H16" s="26" t="s">
        <v>10</v>
      </c>
      <c r="I16" s="102" t="s">
        <v>16</v>
      </c>
      <c r="J16" s="69" t="s">
        <v>17</v>
      </c>
      <c r="K16" s="114" t="s">
        <v>43</v>
      </c>
    </row>
    <row r="17" spans="1:12" ht="15.75" thickTop="1" thickBot="1">
      <c r="A17" s="116"/>
      <c r="B17" s="24" t="s">
        <v>11</v>
      </c>
      <c r="C17" s="101" t="s">
        <v>16</v>
      </c>
      <c r="D17" s="66" t="s">
        <v>17</v>
      </c>
      <c r="E17" s="35" t="s">
        <v>43</v>
      </c>
      <c r="F17" s="128"/>
      <c r="G17" s="130"/>
      <c r="H17" s="24" t="s">
        <v>11</v>
      </c>
      <c r="I17" s="102" t="s">
        <v>16</v>
      </c>
      <c r="J17" s="69" t="s">
        <v>17</v>
      </c>
      <c r="K17" s="114" t="s">
        <v>43</v>
      </c>
    </row>
    <row r="18" spans="1:12" ht="15.75" thickTop="1" thickBot="1">
      <c r="A18" s="116"/>
      <c r="B18" s="24" t="s">
        <v>12</v>
      </c>
      <c r="C18" s="101" t="s">
        <v>16</v>
      </c>
      <c r="D18" s="66" t="s">
        <v>17</v>
      </c>
      <c r="E18" s="35" t="s">
        <v>43</v>
      </c>
      <c r="F18" s="128"/>
      <c r="G18" s="130"/>
      <c r="H18" s="24" t="s">
        <v>12</v>
      </c>
      <c r="I18" s="102" t="s">
        <v>16</v>
      </c>
      <c r="J18" s="69" t="s">
        <v>17</v>
      </c>
      <c r="K18" s="114" t="s">
        <v>43</v>
      </c>
    </row>
    <row r="19" spans="1:12" ht="15.75" thickTop="1" thickBot="1">
      <c r="A19" s="116"/>
      <c r="B19" s="25" t="s">
        <v>13</v>
      </c>
      <c r="C19" s="68"/>
      <c r="D19" s="69"/>
      <c r="E19" s="36"/>
      <c r="F19" s="128"/>
      <c r="G19" s="130"/>
      <c r="H19" s="25" t="s">
        <v>13</v>
      </c>
      <c r="I19" s="68"/>
      <c r="J19" s="69"/>
      <c r="K19" s="36"/>
    </row>
    <row r="20" spans="1:12" ht="15.75" thickTop="1" thickBot="1">
      <c r="A20" s="117"/>
      <c r="B20" s="27" t="s">
        <v>14</v>
      </c>
      <c r="C20" s="70"/>
      <c r="D20" s="71"/>
      <c r="E20" s="37"/>
      <c r="F20" s="128"/>
      <c r="G20" s="131"/>
      <c r="H20" s="27" t="s">
        <v>14</v>
      </c>
      <c r="I20" s="70"/>
      <c r="J20" s="97"/>
      <c r="K20" s="37"/>
    </row>
    <row r="21" spans="1:12" ht="15.75" customHeight="1" thickTop="1" thickBot="1">
      <c r="A21" s="28"/>
      <c r="B21" s="20"/>
      <c r="C21" s="38"/>
      <c r="D21" s="72"/>
      <c r="E21" s="39"/>
      <c r="F21" s="128"/>
      <c r="G21" s="34"/>
      <c r="H21" s="20"/>
      <c r="I21" s="91"/>
      <c r="J21" s="96"/>
      <c r="K21" s="39"/>
    </row>
    <row r="22" spans="1:12" ht="15.75" customHeight="1" thickTop="1" thickBot="1">
      <c r="A22" s="124" t="s">
        <v>18</v>
      </c>
      <c r="B22" s="3" t="s">
        <v>6</v>
      </c>
      <c r="C22" s="38"/>
      <c r="D22" s="73"/>
      <c r="E22" s="40"/>
      <c r="F22" s="128"/>
      <c r="G22" s="135" t="s">
        <v>18</v>
      </c>
      <c r="H22" s="3" t="s">
        <v>6</v>
      </c>
      <c r="I22" s="89"/>
      <c r="J22" s="92"/>
      <c r="K22" s="90"/>
    </row>
    <row r="23" spans="1:12" ht="16.5" thickTop="1" thickBot="1">
      <c r="A23" s="116"/>
      <c r="B23" s="19" t="s">
        <v>7</v>
      </c>
      <c r="C23" s="41"/>
      <c r="D23" s="74"/>
      <c r="E23" s="42"/>
      <c r="F23" s="128"/>
      <c r="G23" s="130"/>
      <c r="H23" s="19" t="s">
        <v>7</v>
      </c>
      <c r="I23" s="88"/>
      <c r="J23" s="76"/>
      <c r="K23" s="79"/>
      <c r="L23" s="10"/>
    </row>
    <row r="24" spans="1:12" ht="15.75" thickTop="1" thickBot="1">
      <c r="A24" s="116"/>
      <c r="B24" s="20" t="s">
        <v>8</v>
      </c>
      <c r="C24" s="103" t="s">
        <v>41</v>
      </c>
      <c r="D24" s="103" t="s">
        <v>40</v>
      </c>
      <c r="E24" s="112" t="s">
        <v>45</v>
      </c>
      <c r="F24" s="128"/>
      <c r="G24" s="130"/>
      <c r="H24" s="20" t="s">
        <v>8</v>
      </c>
      <c r="I24" s="106" t="s">
        <v>41</v>
      </c>
      <c r="J24" s="106" t="s">
        <v>40</v>
      </c>
      <c r="K24" s="112" t="s">
        <v>45</v>
      </c>
    </row>
    <row r="25" spans="1:12" ht="15.75" thickTop="1" thickBot="1">
      <c r="A25" s="125"/>
      <c r="B25" s="20" t="s">
        <v>9</v>
      </c>
      <c r="C25" s="103" t="s">
        <v>42</v>
      </c>
      <c r="D25" s="103" t="s">
        <v>40</v>
      </c>
      <c r="E25" s="112" t="s">
        <v>45</v>
      </c>
      <c r="F25" s="128"/>
      <c r="G25" s="130"/>
      <c r="H25" s="4"/>
      <c r="I25" s="107"/>
      <c r="J25" s="108"/>
      <c r="K25" s="113"/>
    </row>
    <row r="26" spans="1:12" ht="30.95" customHeight="1" thickTop="1" thickBot="1">
      <c r="A26" s="116"/>
      <c r="B26" s="19" t="s">
        <v>9</v>
      </c>
      <c r="C26" s="99" t="s">
        <v>30</v>
      </c>
      <c r="D26" s="109" t="s">
        <v>33</v>
      </c>
      <c r="E26" s="111" t="s">
        <v>44</v>
      </c>
      <c r="F26" s="128"/>
      <c r="G26" s="130"/>
      <c r="H26" s="19" t="s">
        <v>9</v>
      </c>
      <c r="I26" s="105" t="s">
        <v>41</v>
      </c>
      <c r="J26" s="104" t="s">
        <v>40</v>
      </c>
      <c r="K26" s="112" t="s">
        <v>45</v>
      </c>
    </row>
    <row r="27" spans="1:12" ht="15.75" thickTop="1" thickBot="1">
      <c r="A27" s="116"/>
      <c r="B27" s="21" t="s">
        <v>10</v>
      </c>
      <c r="C27" s="100" t="s">
        <v>30</v>
      </c>
      <c r="D27" s="110" t="s">
        <v>33</v>
      </c>
      <c r="E27" s="111" t="s">
        <v>44</v>
      </c>
      <c r="F27" s="128"/>
      <c r="G27" s="130"/>
      <c r="H27" s="21" t="s">
        <v>10</v>
      </c>
      <c r="I27" s="75"/>
      <c r="J27" s="76"/>
      <c r="K27" s="79"/>
    </row>
    <row r="28" spans="1:12" ht="16.5" thickTop="1" thickBot="1">
      <c r="A28" s="116"/>
      <c r="B28" s="19" t="s">
        <v>11</v>
      </c>
      <c r="C28" s="100" t="s">
        <v>30</v>
      </c>
      <c r="D28" s="110" t="s">
        <v>33</v>
      </c>
      <c r="E28" s="111" t="s">
        <v>44</v>
      </c>
      <c r="F28" s="128"/>
      <c r="G28" s="130"/>
      <c r="H28" s="19" t="s">
        <v>11</v>
      </c>
      <c r="I28" s="75"/>
      <c r="J28" s="76"/>
      <c r="K28" s="79"/>
      <c r="L28" s="10"/>
    </row>
    <row r="29" spans="1:12" ht="27.95" customHeight="1" thickTop="1" thickBot="1">
      <c r="A29" s="116"/>
      <c r="B29" s="19" t="s">
        <v>12</v>
      </c>
      <c r="C29" s="75" t="s">
        <v>21</v>
      </c>
      <c r="D29" s="76" t="s">
        <v>22</v>
      </c>
      <c r="E29" s="43" t="s">
        <v>36</v>
      </c>
      <c r="F29" s="128"/>
      <c r="G29" s="130"/>
      <c r="H29" s="19" t="s">
        <v>12</v>
      </c>
      <c r="I29" s="80" t="s">
        <v>21</v>
      </c>
      <c r="J29" s="86" t="s">
        <v>22</v>
      </c>
      <c r="K29" s="43" t="s">
        <v>36</v>
      </c>
    </row>
    <row r="30" spans="1:12" ht="33.950000000000003" customHeight="1" thickTop="1" thickBot="1">
      <c r="A30" s="116"/>
      <c r="B30" s="20" t="s">
        <v>13</v>
      </c>
      <c r="C30" s="75" t="s">
        <v>21</v>
      </c>
      <c r="D30" s="76" t="s">
        <v>22</v>
      </c>
      <c r="E30" s="43" t="s">
        <v>36</v>
      </c>
      <c r="F30" s="128"/>
      <c r="G30" s="130"/>
      <c r="H30" s="20" t="s">
        <v>13</v>
      </c>
      <c r="I30" s="81" t="s">
        <v>21</v>
      </c>
      <c r="J30" s="86" t="s">
        <v>22</v>
      </c>
      <c r="K30" s="43" t="s">
        <v>36</v>
      </c>
    </row>
    <row r="31" spans="1:12" ht="33.950000000000003" customHeight="1" thickTop="1" thickBot="1">
      <c r="A31" s="117"/>
      <c r="B31" s="22" t="s">
        <v>14</v>
      </c>
      <c r="C31" s="75" t="s">
        <v>21</v>
      </c>
      <c r="D31" s="76" t="s">
        <v>22</v>
      </c>
      <c r="E31" s="43" t="s">
        <v>36</v>
      </c>
      <c r="F31" s="128"/>
      <c r="G31" s="131"/>
      <c r="H31" s="22" t="s">
        <v>14</v>
      </c>
      <c r="I31" s="82" t="s">
        <v>21</v>
      </c>
      <c r="J31" s="87" t="s">
        <v>22</v>
      </c>
      <c r="K31" s="43" t="s">
        <v>36</v>
      </c>
    </row>
    <row r="32" spans="1:12" ht="15.75" customHeight="1" thickTop="1" thickBot="1">
      <c r="A32" s="123" t="s">
        <v>23</v>
      </c>
      <c r="B32" s="23" t="s">
        <v>6</v>
      </c>
      <c r="C32" s="44"/>
      <c r="D32" s="45"/>
      <c r="E32" s="36"/>
      <c r="F32" s="128"/>
      <c r="G32" s="129" t="s">
        <v>23</v>
      </c>
      <c r="H32" s="23" t="s">
        <v>6</v>
      </c>
      <c r="I32" s="44"/>
      <c r="J32" s="45"/>
      <c r="K32" s="36"/>
    </row>
    <row r="33" spans="1:11" ht="15.75" customHeight="1" thickTop="1" thickBot="1">
      <c r="A33" s="116"/>
      <c r="B33" s="24" t="s">
        <v>7</v>
      </c>
      <c r="C33" s="77"/>
      <c r="D33" s="45"/>
      <c r="E33" s="46"/>
      <c r="F33" s="128"/>
      <c r="G33" s="130"/>
      <c r="H33" s="24" t="s">
        <v>7</v>
      </c>
      <c r="I33" s="77"/>
      <c r="J33" s="45"/>
      <c r="K33" s="46"/>
    </row>
    <row r="34" spans="1:11" ht="15.75" customHeight="1" thickTop="1" thickBot="1">
      <c r="A34" s="116"/>
      <c r="B34" s="25" t="s">
        <v>8</v>
      </c>
      <c r="C34" s="47"/>
      <c r="D34" s="45"/>
      <c r="E34" s="46"/>
      <c r="F34" s="128"/>
      <c r="G34" s="130"/>
      <c r="H34" s="25" t="s">
        <v>8</v>
      </c>
      <c r="I34" s="47"/>
      <c r="J34" s="45"/>
      <c r="K34" s="46"/>
    </row>
    <row r="35" spans="1:11" ht="15.75" customHeight="1" thickTop="1" thickBot="1">
      <c r="A35" s="116"/>
      <c r="B35" s="24" t="s">
        <v>24</v>
      </c>
      <c r="C35" s="68"/>
      <c r="D35" s="69"/>
      <c r="E35" s="46"/>
      <c r="F35" s="128"/>
      <c r="G35" s="130"/>
      <c r="H35" s="24" t="s">
        <v>24</v>
      </c>
      <c r="I35" s="68"/>
      <c r="J35" s="69"/>
      <c r="K35" s="46"/>
    </row>
    <row r="36" spans="1:11" ht="15.75" customHeight="1" thickTop="1" thickBot="1">
      <c r="A36" s="116"/>
      <c r="B36" s="26" t="s">
        <v>25</v>
      </c>
      <c r="C36" s="68"/>
      <c r="D36" s="69"/>
      <c r="E36" s="46"/>
      <c r="F36" s="128"/>
      <c r="G36" s="130"/>
      <c r="H36" s="26" t="s">
        <v>25</v>
      </c>
      <c r="I36" s="68"/>
      <c r="J36" s="69"/>
      <c r="K36" s="46"/>
    </row>
    <row r="37" spans="1:11" ht="16.5" customHeight="1" thickTop="1" thickBot="1">
      <c r="A37" s="116"/>
      <c r="B37" s="24" t="s">
        <v>26</v>
      </c>
      <c r="C37" s="68"/>
      <c r="D37" s="69"/>
      <c r="E37" s="36"/>
      <c r="F37" s="128"/>
      <c r="G37" s="130"/>
      <c r="H37" s="24" t="s">
        <v>26</v>
      </c>
      <c r="I37" s="83"/>
      <c r="J37" s="45"/>
      <c r="K37" s="36"/>
    </row>
    <row r="38" spans="1:11" ht="15.75" customHeight="1" thickTop="1" thickBot="1">
      <c r="A38" s="116"/>
      <c r="B38" s="24" t="s">
        <v>12</v>
      </c>
      <c r="C38" s="68"/>
      <c r="D38" s="69"/>
      <c r="E38" s="46"/>
      <c r="F38" s="128"/>
      <c r="G38" s="130"/>
      <c r="H38" s="24" t="s">
        <v>12</v>
      </c>
      <c r="I38" s="47"/>
      <c r="J38" s="45"/>
      <c r="K38" s="46"/>
    </row>
    <row r="39" spans="1:11" ht="15.75" customHeight="1" thickTop="1" thickBot="1">
      <c r="A39" s="116"/>
      <c r="B39" s="25" t="s">
        <v>13</v>
      </c>
      <c r="C39" s="68"/>
      <c r="D39" s="69"/>
      <c r="E39" s="36"/>
      <c r="F39" s="128"/>
      <c r="G39" s="130"/>
      <c r="H39" s="25" t="s">
        <v>13</v>
      </c>
      <c r="I39" s="47"/>
      <c r="J39" s="45"/>
      <c r="K39" s="36"/>
    </row>
    <row r="40" spans="1:11" ht="15.75" customHeight="1" thickTop="1" thickBot="1">
      <c r="A40" s="117"/>
      <c r="B40" s="27" t="s">
        <v>14</v>
      </c>
      <c r="C40" s="48"/>
      <c r="D40" s="49"/>
      <c r="E40" s="50"/>
      <c r="F40" s="128"/>
      <c r="G40" s="131"/>
      <c r="H40" s="27" t="s">
        <v>14</v>
      </c>
      <c r="I40" s="48"/>
      <c r="J40" s="49"/>
      <c r="K40" s="50"/>
    </row>
    <row r="41" spans="1:11" ht="15.75" customHeight="1" thickTop="1" thickBot="1">
      <c r="A41" s="115" t="s">
        <v>27</v>
      </c>
      <c r="B41" s="19" t="s">
        <v>6</v>
      </c>
      <c r="C41" s="78"/>
      <c r="D41" s="51"/>
      <c r="E41" s="52"/>
      <c r="F41" s="128"/>
      <c r="G41" s="132" t="s">
        <v>27</v>
      </c>
      <c r="H41" s="19" t="s">
        <v>6</v>
      </c>
      <c r="I41" s="78"/>
      <c r="J41" s="51"/>
      <c r="K41" s="52"/>
    </row>
    <row r="42" spans="1:11" ht="15.75" customHeight="1" thickTop="1" thickBot="1">
      <c r="A42" s="116"/>
      <c r="B42" s="19" t="s">
        <v>7</v>
      </c>
      <c r="C42" s="53"/>
      <c r="D42" s="54"/>
      <c r="E42" s="55"/>
      <c r="F42" s="128"/>
      <c r="G42" s="130"/>
      <c r="H42" s="19" t="s">
        <v>7</v>
      </c>
      <c r="I42" s="53"/>
      <c r="J42" s="54"/>
      <c r="K42" s="55"/>
    </row>
    <row r="43" spans="1:11" ht="15.75" customHeight="1" thickTop="1" thickBot="1">
      <c r="A43" s="116"/>
      <c r="B43" s="20" t="s">
        <v>8</v>
      </c>
      <c r="C43" s="53"/>
      <c r="D43" s="54"/>
      <c r="E43" s="52"/>
      <c r="F43" s="128"/>
      <c r="G43" s="130"/>
      <c r="H43" s="20" t="s">
        <v>8</v>
      </c>
      <c r="I43" s="53"/>
      <c r="J43" s="54"/>
      <c r="K43" s="52"/>
    </row>
    <row r="44" spans="1:11" ht="15.75" customHeight="1" thickTop="1" thickBot="1">
      <c r="A44" s="116"/>
      <c r="B44" s="19" t="s">
        <v>9</v>
      </c>
      <c r="C44" s="53"/>
      <c r="D44" s="54"/>
      <c r="E44" s="52"/>
      <c r="F44" s="128"/>
      <c r="G44" s="130"/>
      <c r="H44" s="19" t="s">
        <v>9</v>
      </c>
      <c r="I44" s="53"/>
      <c r="J44" s="54"/>
      <c r="K44" s="52"/>
    </row>
    <row r="45" spans="1:11" ht="15.75" customHeight="1" thickTop="1" thickBot="1">
      <c r="A45" s="116"/>
      <c r="B45" s="21" t="s">
        <v>10</v>
      </c>
      <c r="C45" s="53"/>
      <c r="D45" s="54"/>
      <c r="E45" s="55"/>
      <c r="F45" s="128"/>
      <c r="G45" s="130"/>
      <c r="H45" s="21" t="s">
        <v>10</v>
      </c>
      <c r="I45" s="53"/>
      <c r="J45" s="54"/>
      <c r="K45" s="55"/>
    </row>
    <row r="46" spans="1:11" ht="15.75" customHeight="1" thickTop="1" thickBot="1">
      <c r="A46" s="116"/>
      <c r="B46" s="19" t="s">
        <v>11</v>
      </c>
      <c r="C46" s="53"/>
      <c r="D46" s="54"/>
      <c r="E46" s="56"/>
      <c r="F46" s="128"/>
      <c r="G46" s="130"/>
      <c r="H46" s="19" t="s">
        <v>11</v>
      </c>
      <c r="I46" s="53"/>
      <c r="J46" s="54"/>
      <c r="K46" s="56"/>
    </row>
    <row r="47" spans="1:11" ht="15.75" customHeight="1" thickTop="1" thickBot="1">
      <c r="A47" s="116"/>
      <c r="B47" s="19" t="s">
        <v>12</v>
      </c>
      <c r="C47" s="53"/>
      <c r="D47" s="54"/>
      <c r="E47" s="55"/>
      <c r="F47" s="128"/>
      <c r="G47" s="130"/>
      <c r="H47" s="19" t="s">
        <v>12</v>
      </c>
      <c r="I47" s="53"/>
      <c r="J47" s="54"/>
      <c r="K47" s="55"/>
    </row>
    <row r="48" spans="1:11" ht="15.75" customHeight="1" thickTop="1" thickBot="1">
      <c r="A48" s="116"/>
      <c r="B48" s="20" t="s">
        <v>13</v>
      </c>
      <c r="C48" s="53"/>
      <c r="D48" s="54"/>
      <c r="E48" s="55"/>
      <c r="F48" s="128"/>
      <c r="G48" s="130"/>
      <c r="H48" s="20" t="s">
        <v>13</v>
      </c>
      <c r="I48" s="53"/>
      <c r="J48" s="54"/>
      <c r="K48" s="55"/>
    </row>
    <row r="49" spans="1:11" ht="15.75" customHeight="1" thickTop="1" thickBot="1">
      <c r="A49" s="117"/>
      <c r="B49" s="22" t="s">
        <v>14</v>
      </c>
      <c r="C49" s="57"/>
      <c r="D49" s="58"/>
      <c r="E49" s="59"/>
      <c r="F49" s="128"/>
      <c r="G49" s="131"/>
      <c r="H49" s="22" t="s">
        <v>14</v>
      </c>
      <c r="I49" s="57"/>
      <c r="J49" s="58"/>
      <c r="K49" s="59"/>
    </row>
    <row r="50" spans="1:11" ht="15.75" customHeight="1" thickTop="1" thickBot="1">
      <c r="A50" s="115" t="s">
        <v>28</v>
      </c>
      <c r="B50" s="19" t="s">
        <v>6</v>
      </c>
      <c r="C50" s="57"/>
      <c r="D50" s="58"/>
      <c r="E50" s="59"/>
      <c r="F50" s="128"/>
      <c r="G50" s="132" t="s">
        <v>28</v>
      </c>
      <c r="H50" s="19" t="s">
        <v>6</v>
      </c>
      <c r="I50" s="54"/>
      <c r="J50" s="54"/>
      <c r="K50" s="54"/>
    </row>
    <row r="51" spans="1:11" ht="15.75" thickTop="1" thickBot="1">
      <c r="A51" s="116"/>
      <c r="B51" s="19" t="s">
        <v>7</v>
      </c>
      <c r="C51" s="57"/>
      <c r="D51" s="58"/>
      <c r="E51" s="59"/>
      <c r="F51" s="128"/>
      <c r="G51" s="130"/>
      <c r="H51" s="19" t="s">
        <v>7</v>
      </c>
      <c r="I51" s="54"/>
      <c r="J51" s="54"/>
      <c r="K51" s="54"/>
    </row>
    <row r="52" spans="1:11" ht="65.25" thickTop="1" thickBot="1">
      <c r="A52" s="116"/>
      <c r="B52" s="4" t="s">
        <v>8</v>
      </c>
      <c r="C52" s="60" t="s">
        <v>29</v>
      </c>
      <c r="D52" s="61" t="s">
        <v>34</v>
      </c>
      <c r="E52" s="52"/>
      <c r="F52" s="128"/>
      <c r="G52" s="130"/>
      <c r="H52" s="4" t="s">
        <v>8</v>
      </c>
      <c r="I52" s="61"/>
      <c r="J52" s="54"/>
      <c r="K52" s="52"/>
    </row>
    <row r="53" spans="1:11" ht="65.25" thickTop="1" thickBot="1">
      <c r="A53" s="116"/>
      <c r="B53" s="5" t="s">
        <v>9</v>
      </c>
      <c r="C53" s="60" t="s">
        <v>29</v>
      </c>
      <c r="D53" s="61" t="s">
        <v>34</v>
      </c>
      <c r="E53" s="52"/>
      <c r="F53" s="128"/>
      <c r="G53" s="130"/>
      <c r="H53" s="5" t="s">
        <v>9</v>
      </c>
      <c r="I53" s="60"/>
      <c r="J53" s="61"/>
      <c r="K53" s="52"/>
    </row>
    <row r="54" spans="1:11" ht="65.25" thickTop="1" thickBot="1">
      <c r="A54" s="116"/>
      <c r="B54" s="1" t="s">
        <v>10</v>
      </c>
      <c r="C54" s="60" t="s">
        <v>29</v>
      </c>
      <c r="D54" s="61" t="s">
        <v>34</v>
      </c>
      <c r="E54" s="55"/>
      <c r="F54" s="128"/>
      <c r="G54" s="130"/>
      <c r="H54" s="1" t="s">
        <v>10</v>
      </c>
      <c r="I54" s="60"/>
      <c r="J54" s="61"/>
      <c r="K54" s="55"/>
    </row>
    <row r="55" spans="1:11" ht="15.75" customHeight="1" thickTop="1" thickBot="1">
      <c r="A55" s="116"/>
      <c r="B55" s="3" t="s">
        <v>11</v>
      </c>
      <c r="C55" s="60"/>
      <c r="D55" s="54"/>
      <c r="E55" s="56"/>
      <c r="F55" s="128"/>
      <c r="G55" s="130"/>
      <c r="H55" s="3" t="s">
        <v>11</v>
      </c>
      <c r="I55" s="60"/>
      <c r="J55" s="54"/>
      <c r="K55" s="56"/>
    </row>
    <row r="56" spans="1:11" ht="15.75" customHeight="1" thickTop="1" thickBot="1">
      <c r="A56" s="116"/>
      <c r="B56" s="3" t="s">
        <v>12</v>
      </c>
      <c r="C56" s="60"/>
      <c r="D56" s="54"/>
      <c r="E56" s="55"/>
      <c r="F56" s="128"/>
      <c r="G56" s="130"/>
      <c r="H56" s="3" t="s">
        <v>12</v>
      </c>
      <c r="I56" s="60"/>
      <c r="J56" s="54"/>
      <c r="K56" s="55"/>
    </row>
    <row r="57" spans="1:11" ht="15.75" customHeight="1" thickTop="1" thickBot="1">
      <c r="A57" s="116"/>
      <c r="B57" s="4" t="s">
        <v>13</v>
      </c>
      <c r="C57" s="60"/>
      <c r="D57" s="54"/>
      <c r="E57" s="55"/>
      <c r="F57" s="128"/>
      <c r="G57" s="130"/>
      <c r="H57" s="4" t="s">
        <v>13</v>
      </c>
      <c r="I57" s="60"/>
      <c r="J57" s="54"/>
      <c r="K57" s="55"/>
    </row>
    <row r="58" spans="1:11" ht="15.75" customHeight="1" thickTop="1" thickBot="1">
      <c r="A58" s="117"/>
      <c r="B58" s="8" t="s">
        <v>14</v>
      </c>
      <c r="C58" s="62"/>
      <c r="D58" s="58"/>
      <c r="E58" s="59"/>
      <c r="F58" s="128"/>
      <c r="G58" s="131"/>
      <c r="H58" s="8" t="s">
        <v>14</v>
      </c>
      <c r="I58" s="62"/>
      <c r="J58" s="58"/>
      <c r="K58" s="59"/>
    </row>
    <row r="59" spans="1:11" ht="15.75" customHeight="1" thickTop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5">
    <mergeCell ref="G1:K1"/>
    <mergeCell ref="F1:F58"/>
    <mergeCell ref="G32:G40"/>
    <mergeCell ref="G41:G49"/>
    <mergeCell ref="G50:G58"/>
    <mergeCell ref="G3:G11"/>
    <mergeCell ref="G12:G20"/>
    <mergeCell ref="G22:G31"/>
    <mergeCell ref="A50:A58"/>
    <mergeCell ref="A1:E1"/>
    <mergeCell ref="A3:A11"/>
    <mergeCell ref="A12:A20"/>
    <mergeCell ref="A22:A31"/>
    <mergeCell ref="A32:A40"/>
    <mergeCell ref="A41:A49"/>
  </mergeCells>
  <phoneticPr fontId="16" type="noConversion"/>
  <conditionalFormatting sqref="C13:C14">
    <cfRule type="colorScale" priority="25">
      <colorScale>
        <cfvo type="min"/>
        <cfvo type="max"/>
        <color rgb="FFFF7128"/>
        <color rgb="FFFFEF9C"/>
      </colorScale>
    </cfRule>
  </conditionalFormatting>
  <conditionalFormatting sqref="C16">
    <cfRule type="colorScale" priority="16">
      <colorScale>
        <cfvo type="min"/>
        <cfvo type="max"/>
        <color rgb="FFFF7128"/>
        <color rgb="FFFFEF9C"/>
      </colorScale>
    </cfRule>
  </conditionalFormatting>
  <conditionalFormatting sqref="C17">
    <cfRule type="colorScale" priority="14">
      <colorScale>
        <cfvo type="min"/>
        <cfvo type="max"/>
        <color rgb="FFFF7128"/>
        <color rgb="FFFFEF9C"/>
      </colorScale>
    </cfRule>
  </conditionalFormatting>
  <conditionalFormatting sqref="C18">
    <cfRule type="colorScale" priority="12">
      <colorScale>
        <cfvo type="min"/>
        <cfvo type="max"/>
        <color rgb="FFFF7128"/>
        <color rgb="FFFFEF9C"/>
      </colorScale>
    </cfRule>
  </conditionalFormatting>
  <conditionalFormatting sqref="C19">
    <cfRule type="colorScale" priority="27">
      <colorScale>
        <cfvo type="min"/>
        <cfvo type="max"/>
        <color rgb="FFFF7128"/>
        <color rgb="FFFFEF9C"/>
      </colorScale>
    </cfRule>
  </conditionalFormatting>
  <conditionalFormatting sqref="C35:C39">
    <cfRule type="colorScale" priority="30">
      <colorScale>
        <cfvo type="min"/>
        <cfvo type="max"/>
        <color rgb="FFFF7128"/>
        <color rgb="FFFFEF9C"/>
      </colorScale>
    </cfRule>
    <cfRule type="colorScale" priority="35">
      <colorScale>
        <cfvo type="min"/>
        <cfvo type="max"/>
        <color rgb="FFFF7128"/>
        <color rgb="FFFFEF9C"/>
      </colorScale>
    </cfRule>
  </conditionalFormatting>
  <conditionalFormatting sqref="C7:D7">
    <cfRule type="colorScale" priority="32">
      <colorScale>
        <cfvo type="min"/>
        <cfvo type="max"/>
        <color rgb="FFFF7128"/>
        <color rgb="FFFFEF9C"/>
      </colorScale>
    </cfRule>
  </conditionalFormatting>
  <conditionalFormatting sqref="C8:D9">
    <cfRule type="colorScale" priority="33">
      <colorScale>
        <cfvo type="min"/>
        <cfvo type="max"/>
        <color rgb="FFFF7128"/>
        <color rgb="FFFFEF9C"/>
      </colorScale>
    </cfRule>
  </conditionalFormatting>
  <conditionalFormatting sqref="C12:D12">
    <cfRule type="colorScale" priority="26">
      <colorScale>
        <cfvo type="min"/>
        <cfvo type="max"/>
        <color rgb="FFFF7128"/>
        <color rgb="FFFFEF9C"/>
      </colorScale>
    </cfRule>
  </conditionalFormatting>
  <conditionalFormatting sqref="C20:D20">
    <cfRule type="colorScale" priority="31">
      <colorScale>
        <cfvo type="min"/>
        <cfvo type="max"/>
        <color rgb="FFFF7128"/>
        <color rgb="FFFFEF9C"/>
      </colorScale>
    </cfRule>
    <cfRule type="colorScale" priority="34">
      <colorScale>
        <cfvo type="min"/>
        <cfvo type="max"/>
        <color rgb="FFFF7128"/>
        <color rgb="FFFFEF9C"/>
      </colorScale>
    </cfRule>
  </conditionalFormatting>
  <conditionalFormatting sqref="D13:D14">
    <cfRule type="colorScale" priority="24">
      <colorScale>
        <cfvo type="min"/>
        <cfvo type="max"/>
        <color rgb="FFFF7128"/>
        <color rgb="FFFFEF9C"/>
      </colorScale>
    </cfRule>
  </conditionalFormatting>
  <conditionalFormatting sqref="D15">
    <cfRule type="colorScale" priority="4">
      <colorScale>
        <cfvo type="min"/>
        <cfvo type="max"/>
        <color rgb="FFFF7128"/>
        <color rgb="FFFFEF9C"/>
      </colorScale>
    </cfRule>
    <cfRule type="colorScale" priority="5">
      <colorScale>
        <cfvo type="min"/>
        <cfvo type="max"/>
        <color rgb="FFFF7128"/>
        <color rgb="FFFFEF9C"/>
      </colorScale>
    </cfRule>
    <cfRule type="colorScale" priority="6">
      <colorScale>
        <cfvo type="min"/>
        <cfvo type="max"/>
        <color rgb="FFFF7128"/>
        <color rgb="FFFFEF9C"/>
      </colorScale>
    </cfRule>
  </conditionalFormatting>
  <conditionalFormatting sqref="D16">
    <cfRule type="colorScale" priority="15">
      <colorScale>
        <cfvo type="min"/>
        <cfvo type="max"/>
        <color rgb="FFFF7128"/>
        <color rgb="FFFFEF9C"/>
      </colorScale>
    </cfRule>
  </conditionalFormatting>
  <conditionalFormatting sqref="D17">
    <cfRule type="colorScale" priority="13">
      <colorScale>
        <cfvo type="min"/>
        <cfvo type="max"/>
        <color rgb="FFFF7128"/>
        <color rgb="FFFFEF9C"/>
      </colorScale>
    </cfRule>
  </conditionalFormatting>
  <conditionalFormatting sqref="D18">
    <cfRule type="colorScale" priority="11">
      <colorScale>
        <cfvo type="min"/>
        <cfvo type="max"/>
        <color rgb="FFFF7128"/>
        <color rgb="FFFFEF9C"/>
      </colorScale>
    </cfRule>
  </conditionalFormatting>
  <conditionalFormatting sqref="D19">
    <cfRule type="colorScale" priority="28">
      <colorScale>
        <cfvo type="min"/>
        <cfvo type="max"/>
        <color rgb="FFFF7128"/>
        <color rgb="FFFFEF9C"/>
      </colorScale>
    </cfRule>
  </conditionalFormatting>
  <conditionalFormatting sqref="D21:D22">
    <cfRule type="colorScale" priority="20">
      <colorScale>
        <cfvo type="min"/>
        <cfvo type="max"/>
        <color rgb="FFFF7128"/>
        <color rgb="FFFFEF9C"/>
      </colorScale>
    </cfRule>
    <cfRule type="colorScale" priority="23">
      <colorScale>
        <cfvo type="min"/>
        <cfvo type="max"/>
        <color rgb="FFFF7128"/>
        <color rgb="FFFFEF9C"/>
      </colorScale>
    </cfRule>
  </conditionalFormatting>
  <conditionalFormatting sqref="D23">
    <cfRule type="colorScale" priority="21">
      <colorScale>
        <cfvo type="min"/>
        <cfvo type="max"/>
        <color rgb="FFFF7128"/>
        <color rgb="FFFFEF9C"/>
      </colorScale>
    </cfRule>
    <cfRule type="colorScale" priority="22">
      <colorScale>
        <cfvo type="min"/>
        <cfvo type="max"/>
        <color rgb="FFFF7128"/>
        <color rgb="FFFFEF9C"/>
      </colorScale>
    </cfRule>
  </conditionalFormatting>
  <conditionalFormatting sqref="D24:D25">
    <cfRule type="colorScale" priority="2">
      <colorScale>
        <cfvo type="min"/>
        <cfvo type="max"/>
        <color rgb="FFFF7128"/>
        <color rgb="FFFFEF9C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1">
      <colorScale>
        <cfvo type="min"/>
        <cfvo type="max"/>
        <color rgb="FFFF7128"/>
        <color rgb="FFFFEF9C"/>
      </colorScale>
    </cfRule>
  </conditionalFormatting>
  <conditionalFormatting sqref="D26">
    <cfRule type="colorScale" priority="7">
      <colorScale>
        <cfvo type="min"/>
        <cfvo type="max"/>
        <color rgb="FFFF7128"/>
        <color rgb="FFFFEF9C"/>
      </colorScale>
    </cfRule>
    <cfRule type="colorScale" priority="10">
      <colorScale>
        <cfvo type="min"/>
        <cfvo type="max"/>
        <color rgb="FFFF7128"/>
        <color rgb="FFFFEF9C"/>
      </colorScale>
    </cfRule>
  </conditionalFormatting>
  <conditionalFormatting sqref="D27:D28">
    <cfRule type="colorScale" priority="9">
      <colorScale>
        <cfvo type="min"/>
        <cfvo type="max"/>
        <color rgb="FFFF7128"/>
        <color rgb="FFFFEF9C"/>
      </colorScale>
    </cfRule>
    <cfRule type="colorScale" priority="8">
      <colorScale>
        <cfvo type="min"/>
        <cfvo type="max"/>
        <color rgb="FFFF7128"/>
        <color rgb="FFFFEF9C"/>
      </colorScale>
    </cfRule>
  </conditionalFormatting>
  <conditionalFormatting sqref="D29:D31">
    <cfRule type="colorScale" priority="17">
      <colorScale>
        <cfvo type="min"/>
        <cfvo type="max"/>
        <color rgb="FFFF7128"/>
        <color rgb="FFFFEF9C"/>
      </colorScale>
    </cfRule>
    <cfRule type="colorScale" priority="19">
      <colorScale>
        <cfvo type="min"/>
        <cfvo type="max"/>
        <color rgb="FFFF7128"/>
        <color rgb="FFFFEF9C"/>
      </colorScale>
    </cfRule>
    <cfRule type="colorScale" priority="18">
      <colorScale>
        <cfvo type="min"/>
        <cfvo type="max"/>
        <color rgb="FFFF7128"/>
        <color rgb="FFFFEF9C"/>
      </colorScale>
    </cfRule>
  </conditionalFormatting>
  <conditionalFormatting sqref="D35:D39">
    <cfRule type="colorScale" priority="29">
      <colorScale>
        <cfvo type="min"/>
        <cfvo type="max"/>
        <color rgb="FFFF7128"/>
        <color rgb="FFFFEF9C"/>
      </colorScale>
    </cfRule>
  </conditionalFormatting>
  <conditionalFormatting sqref="I13:I15">
    <cfRule type="colorScale" priority="141">
      <colorScale>
        <cfvo type="min"/>
        <cfvo type="max"/>
        <color rgb="FFFF7128"/>
        <color rgb="FFFFEF9C"/>
      </colorScale>
    </cfRule>
    <cfRule type="colorScale" priority="147">
      <colorScale>
        <cfvo type="min"/>
        <cfvo type="max"/>
        <color rgb="FFFF7128"/>
        <color rgb="FFFFEF9C"/>
      </colorScale>
    </cfRule>
  </conditionalFormatting>
  <conditionalFormatting sqref="I16">
    <cfRule type="colorScale" priority="64">
      <colorScale>
        <cfvo type="min"/>
        <cfvo type="max"/>
        <color rgb="FFFF7128"/>
        <color rgb="FFFFEF9C"/>
      </colorScale>
    </cfRule>
  </conditionalFormatting>
  <conditionalFormatting sqref="I17">
    <cfRule type="colorScale" priority="87">
      <colorScale>
        <cfvo type="min"/>
        <cfvo type="max"/>
        <color rgb="FFFF7128"/>
        <color rgb="FFFFEF9C"/>
      </colorScale>
    </cfRule>
    <cfRule type="colorScale" priority="88">
      <colorScale>
        <cfvo type="min"/>
        <cfvo type="max"/>
        <color rgb="FFFF7128"/>
        <color rgb="FFFFEF9C"/>
      </colorScale>
    </cfRule>
  </conditionalFormatting>
  <conditionalFormatting sqref="I18">
    <cfRule type="colorScale" priority="144">
      <colorScale>
        <cfvo type="min"/>
        <cfvo type="max"/>
        <color rgb="FFFF7128"/>
        <color rgb="FFFFEF9C"/>
      </colorScale>
    </cfRule>
  </conditionalFormatting>
  <conditionalFormatting sqref="I19">
    <cfRule type="colorScale" priority="96">
      <colorScale>
        <cfvo type="min"/>
        <cfvo type="max"/>
        <color rgb="FFFF7128"/>
        <color rgb="FFFFEF9C"/>
      </colorScale>
    </cfRule>
  </conditionalFormatting>
  <conditionalFormatting sqref="I35:I36">
    <cfRule type="colorScale" priority="120">
      <colorScale>
        <cfvo type="min"/>
        <cfvo type="max"/>
        <color rgb="FFFF7128"/>
        <color rgb="FFFFEF9C"/>
      </colorScale>
    </cfRule>
    <cfRule type="colorScale" priority="150">
      <colorScale>
        <cfvo type="min"/>
        <cfvo type="max"/>
        <color rgb="FFFF7128"/>
        <color rgb="FFFFEF9C"/>
      </colorScale>
    </cfRule>
  </conditionalFormatting>
  <conditionalFormatting sqref="I7:J7">
    <cfRule type="colorScale" priority="145">
      <colorScale>
        <cfvo type="min"/>
        <cfvo type="max"/>
        <color rgb="FFFF7128"/>
        <color rgb="FFFFEF9C"/>
      </colorScale>
    </cfRule>
  </conditionalFormatting>
  <conditionalFormatting sqref="I8:J9">
    <cfRule type="colorScale" priority="146">
      <colorScale>
        <cfvo type="min"/>
        <cfvo type="max"/>
        <color rgb="FFFF7128"/>
        <color rgb="FFFFEF9C"/>
      </colorScale>
    </cfRule>
  </conditionalFormatting>
  <conditionalFormatting sqref="I12:J12">
    <cfRule type="colorScale" priority="148">
      <colorScale>
        <cfvo type="min"/>
        <cfvo type="max"/>
        <color rgb="FFFF7128"/>
        <color rgb="FFFFEF9C"/>
      </colorScale>
    </cfRule>
  </conditionalFormatting>
  <conditionalFormatting sqref="I20:J20">
    <cfRule type="colorScale" priority="132">
      <colorScale>
        <cfvo type="min"/>
        <cfvo type="max"/>
        <color rgb="FFFF7128"/>
        <color rgb="FFFFEF9C"/>
      </colorScale>
    </cfRule>
    <cfRule type="colorScale" priority="149">
      <colorScale>
        <cfvo type="min"/>
        <cfvo type="max"/>
        <color rgb="FFFF7128"/>
        <color rgb="FFFFEF9C"/>
      </colorScale>
    </cfRule>
  </conditionalFormatting>
  <conditionalFormatting sqref="J13:J15">
    <cfRule type="colorScale" priority="104">
      <colorScale>
        <cfvo type="min"/>
        <cfvo type="max"/>
        <color rgb="FFFF7128"/>
        <color rgb="FFFFEF9C"/>
      </colorScale>
    </cfRule>
  </conditionalFormatting>
  <conditionalFormatting sqref="J16">
    <cfRule type="colorScale" priority="65">
      <colorScale>
        <cfvo type="min"/>
        <cfvo type="max"/>
        <color rgb="FFFF7128"/>
        <color rgb="FFFFEF9C"/>
      </colorScale>
    </cfRule>
  </conditionalFormatting>
  <conditionalFormatting sqref="J17">
    <cfRule type="colorScale" priority="86">
      <colorScale>
        <cfvo type="min"/>
        <cfvo type="max"/>
        <color rgb="FFFF7128"/>
        <color rgb="FFFFEF9C"/>
      </colorScale>
    </cfRule>
  </conditionalFormatting>
  <conditionalFormatting sqref="J18:J19">
    <cfRule type="colorScale" priority="97">
      <colorScale>
        <cfvo type="min"/>
        <cfvo type="max"/>
        <color rgb="FFFF7128"/>
        <color rgb="FFFFEF9C"/>
      </colorScale>
    </cfRule>
  </conditionalFormatting>
  <conditionalFormatting sqref="J21">
    <cfRule type="colorScale" priority="93">
      <colorScale>
        <cfvo type="min"/>
        <cfvo type="max"/>
        <color rgb="FFFF7128"/>
        <color rgb="FFFFEF9C"/>
      </colorScale>
    </cfRule>
  </conditionalFormatting>
  <conditionalFormatting sqref="J21:J28">
    <cfRule type="colorScale" priority="106">
      <colorScale>
        <cfvo type="min"/>
        <cfvo type="max"/>
        <color rgb="FFFF7128"/>
        <color rgb="FFFFEF9C"/>
      </colorScale>
    </cfRule>
  </conditionalFormatting>
  <conditionalFormatting sqref="J22:J28">
    <cfRule type="colorScale" priority="101">
      <colorScale>
        <cfvo type="min"/>
        <cfvo type="max"/>
        <color rgb="FFFF7128"/>
        <color rgb="FFFFEF9C"/>
      </colorScale>
    </cfRule>
    <cfRule type="colorScale" priority="111">
      <colorScale>
        <cfvo type="min"/>
        <cfvo type="max"/>
        <color rgb="FFFF7128"/>
        <color rgb="FFFFEF9C"/>
      </colorScale>
    </cfRule>
  </conditionalFormatting>
  <conditionalFormatting sqref="J29">
    <cfRule type="colorScale" priority="112">
      <colorScale>
        <cfvo type="min"/>
        <cfvo type="max"/>
        <color rgb="FFFF7128"/>
        <color rgb="FFFFEF9C"/>
      </colorScale>
    </cfRule>
    <cfRule type="colorScale" priority="113">
      <colorScale>
        <cfvo type="min"/>
        <cfvo type="max"/>
        <color rgb="FFFF7128"/>
        <color rgb="FFFFEF9C"/>
      </colorScale>
    </cfRule>
  </conditionalFormatting>
  <conditionalFormatting sqref="J30:J31">
    <cfRule type="colorScale" priority="105">
      <colorScale>
        <cfvo type="min"/>
        <cfvo type="max"/>
        <color rgb="FFFF7128"/>
        <color rgb="FFFFEF9C"/>
      </colorScale>
    </cfRule>
  </conditionalFormatting>
  <conditionalFormatting sqref="J35">
    <cfRule type="colorScale" priority="102">
      <colorScale>
        <cfvo type="min"/>
        <cfvo type="max"/>
        <color rgb="FFFF7128"/>
        <color rgb="FFFFEF9C"/>
      </colorScale>
    </cfRule>
  </conditionalFormatting>
  <conditionalFormatting sqref="J36">
    <cfRule type="colorScale" priority="103">
      <colorScale>
        <cfvo type="min"/>
        <cfvo type="max"/>
        <color rgb="FFFF7128"/>
        <color rgb="FFFFEF9C"/>
      </colorScale>
    </cfRule>
  </conditionalFormatting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Türkçe Yüksek Lisans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Belgin ERİZ</cp:lastModifiedBy>
  <dcterms:created xsi:type="dcterms:W3CDTF">2013-09-13T13:52:35Z</dcterms:created>
  <dcterms:modified xsi:type="dcterms:W3CDTF">2024-02-21T08:27:10Z</dcterms:modified>
</cp:coreProperties>
</file>